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99am45\Desktop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0" i="1" l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54" i="1"/>
  <c r="G153" i="1"/>
  <c r="G152" i="1"/>
  <c r="G151" i="1"/>
  <c r="G150" i="1"/>
  <c r="G149" i="1"/>
  <c r="G148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</calcChain>
</file>

<file path=xl/comments1.xml><?xml version="1.0" encoding="utf-8"?>
<comments xmlns="http://schemas.openxmlformats.org/spreadsheetml/2006/main">
  <authors>
    <author>INDHIRA RAMIREZ J</author>
  </authors>
  <commentList>
    <comment ref="I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20782 G.EDIFICIO ADM.</t>
        </r>
      </text>
    </comment>
    <comment ref="I1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20782 G.EDIFICIO ADM.</t>
        </r>
      </text>
    </comment>
    <comment ref="I1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20764
VICE DOCENTE</t>
        </r>
      </text>
    </comment>
    <comment ref="I1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20780
COMEDOR</t>
        </r>
      </text>
    </comment>
    <comment ref="I1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1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20794
REGISTRO</t>
        </r>
      </text>
    </comment>
    <comment ref="I1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20794
REGISTRO</t>
        </r>
      </text>
    </comment>
    <comment ref="I1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20781
COMEDOR</t>
        </r>
      </text>
    </comment>
    <comment ref="I1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20765
RECIBIDO POR PLANTA FISISCA </t>
        </r>
      </text>
    </comment>
    <comment ref="I1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20819
COMPRAS Y SUMINISTRO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20819
COMPRAS Y SUMINISTRO</t>
        </r>
      </text>
    </comment>
    <comment ref="I2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20800
ENTREGADA A TRANSPORTACION
</t>
        </r>
      </text>
    </comment>
    <comment ref="I2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20790
AREA FINANCERA</t>
        </r>
      </text>
    </comment>
    <comment ref="I2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20828
REGISTRO</t>
        </r>
      </text>
    </comment>
    <comment ref="I2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20828
REGISTRO</t>
        </r>
      </text>
    </comment>
    <comment ref="I2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20828
REGISTRO</t>
        </r>
      </text>
    </comment>
    <comment ref="I2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20828
REGISTRO</t>
        </r>
      </text>
    </comment>
    <comment ref="I2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OC20845 STOCK
PERTENECE A REGISTRO</t>
        </r>
      </text>
    </comment>
    <comment ref="I2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OC20845 STOCK
PERTENECE A REGISTRO</t>
        </r>
      </text>
    </comment>
    <comment ref="I2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2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3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3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OC20845 STOCK
PERTENECE A REGISTRO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OC20852 STOCK
PERTENECE A REGISTRO</t>
        </r>
      </text>
    </comment>
    <comment ref="I3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OC20852 STOCK
PERTENECE A REGISTRO</t>
        </r>
      </text>
    </comment>
    <comment ref="I3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3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3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3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3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3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4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4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4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4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4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4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4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5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5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5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5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6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20844
STOCK ALMACEN</t>
        </r>
      </text>
    </comment>
    <comment ref="I7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20846
ENTREGADA A LA EDITORA</t>
        </r>
      </text>
    </comment>
    <comment ref="I7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20792
ENTREGADA A 
CENTRO SERVICIO DE APOYO A LA INCLUSION DE PERSONAS CON DISCAPACIDAD</t>
        </r>
      </text>
    </comment>
    <comment ref="I10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20770, HERMANAS MIRABAL</t>
        </r>
      </text>
    </comment>
    <comment ref="I10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O/C20783 
1 SECRETARIA GENERAL
1SDN</t>
        </r>
      </text>
    </comment>
    <comment ref="I10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20749
10 CONTAB.ADM.
04 LAB. QUIMICA</t>
        </r>
      </text>
    </comment>
    <comment ref="I105" authorId="0" shapeId="0">
      <text>
        <r>
          <rPr>
            <b/>
            <sz val="9"/>
            <color indexed="81"/>
            <rFont val="Tahoma"/>
            <family val="2"/>
          </rPr>
          <t>INDHIRA RAMIREZ OC</t>
        </r>
        <r>
          <rPr>
            <sz val="9"/>
            <color indexed="81"/>
            <rFont val="Tahoma"/>
            <family val="2"/>
          </rPr>
          <t>20836
VISTO EN LA PANADERIA UASD</t>
        </r>
      </text>
    </comment>
    <comment ref="I10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0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0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0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1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1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1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1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1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1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1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OC20836
VISTO EN LA PANADERIA UASD</t>
        </r>
      </text>
    </comment>
    <comment ref="I11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20799
INSTALADO POR PLANTA FISICA EN LOS DIFERENTES CENTROS</t>
        </r>
      </text>
    </comment>
    <comment ref="I11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20789
LABOUASD</t>
        </r>
      </text>
    </comment>
    <comment ref="I11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/O/C 20759
F.CIENCIAS</t>
        </r>
      </text>
    </comment>
    <comment ref="I12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20759
F.CIENCIAS</t>
        </r>
      </text>
    </comment>
    <comment ref="I12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20510
ESCUELA ODONT.</t>
        </r>
      </text>
    </comment>
    <comment ref="I12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20765
RECIBIDO POR PLANTA FISISCA </t>
        </r>
      </text>
    </comment>
    <comment ref="I12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20765
RECIBIDO POR PLANTA FISISCA </t>
        </r>
      </text>
    </comment>
    <comment ref="I12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20765
RECIBIDO POR PLANTA FISISCA </t>
        </r>
      </text>
    </comment>
    <comment ref="I12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20765
RECIBIDO POR PLANTA FISISCA </t>
        </r>
      </text>
    </comment>
    <comment ref="I12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20765
RECIBIDO POR PLANTA FISISCA </t>
        </r>
      </text>
    </comment>
    <comment ref="I12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20765
RECIBIDO POR PLANTA FISISCA </t>
        </r>
      </text>
    </comment>
    <comment ref="I12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20765
RECIBIDO POR PLANTA FISISCA </t>
        </r>
      </text>
    </comment>
    <comment ref="I12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20779
19 FCJP
1 E.QUIMICA</t>
        </r>
      </text>
    </comment>
    <comment ref="I13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20779
3 FCJP
</t>
        </r>
      </text>
    </comment>
    <comment ref="I13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20779
1 FCJP
</t>
        </r>
      </text>
    </comment>
    <comment ref="I13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20779
1 FCJP
</t>
        </r>
      </text>
    </comment>
    <comment ref="I13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20779
1 FCJP</t>
        </r>
      </text>
    </comment>
    <comment ref="I13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20761
DECANATO  AGRONOMIA (CAV)</t>
        </r>
      </text>
    </comment>
    <comment ref="I13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20799
INSTALADO POR PLANTA FISICA EN EN NU.</t>
        </r>
      </text>
    </comment>
    <comment ref="I13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3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3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4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4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5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20771
ENTREGADA A: DIRECCION DE CULTURA</t>
        </r>
      </text>
    </comment>
    <comment ref="I16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OC20804
ENTREGADO A PLANTA FISICA</t>
        </r>
      </text>
    </comment>
    <comment ref="I17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OC20804
ENTREGADO A PLANTA FISICA</t>
        </r>
      </text>
    </comment>
    <comment ref="I17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OC20804
ENTREGADO A PLANTA FISICA</t>
        </r>
      </text>
    </comment>
    <comment ref="I17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20808
DIRECCION DE PUBLICACION</t>
        </r>
      </text>
    </comment>
    <comment ref="I17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20808
DIRECCION DE PUBLICACION</t>
        </r>
      </text>
    </comment>
    <comment ref="I17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20812
GBERNACION E.A</t>
        </r>
      </text>
    </comment>
    <comment ref="I17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20812
GBERNACION E.A</t>
        </r>
      </text>
    </comment>
    <comment ref="I17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20812
GBERNACION E.A</t>
        </r>
      </text>
    </comment>
    <comment ref="I17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20812
GBERNACION E.A</t>
        </r>
      </text>
    </comment>
    <comment ref="I17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20812
GBERNACION E.A</t>
        </r>
      </text>
    </comment>
    <comment ref="I17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20812
GBERNACION E.A</t>
        </r>
      </text>
    </comment>
    <comment ref="I18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20812
GBERNACION E.A</t>
        </r>
      </text>
    </comment>
    <comment ref="I18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18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19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19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19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19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20833
ENTREGADO A PLANTA FISICA</t>
        </r>
      </text>
    </comment>
    <comment ref="I19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20743
PARA EL COMEDOR </t>
        </r>
      </text>
    </comment>
    <comment ref="I19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20814
ENTREGADA DGTI</t>
        </r>
      </text>
    </comment>
    <comment ref="I19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20857
ENTRGADA A ORNATO</t>
        </r>
      </text>
    </comment>
    <comment ref="I20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20857
ENTRGADA A ORNATO</t>
        </r>
      </text>
    </comment>
    <comment ref="I20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OC20858
ENTREGADA A ORNATO</t>
        </r>
      </text>
    </comment>
    <comment ref="I20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20805
ENTREGADO A PLANTA FISICA</t>
        </r>
      </text>
    </comment>
    <comment ref="I20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20837
RECIBIDO POR PLANTA FISISCA PARA LA PANADERIA</t>
        </r>
      </text>
    </comment>
    <comment ref="I20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OC 20837
RECIBIDO POR PLANTA FISISCA PARA LA PANADERIA</t>
        </r>
      </text>
    </comment>
    <comment ref="I20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0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0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0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1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20747
DESPACHO DESDE SUMINISTRO</t>
        </r>
      </text>
    </comment>
    <comment ref="I22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2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2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3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4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4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4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4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4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4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20745
DESPACHADO POR SUMINISTRO</t>
        </r>
      </text>
    </comment>
    <comment ref="I246" authorId="0" shapeId="0">
      <text>
        <r>
          <rPr>
            <b/>
            <sz val="9"/>
            <color indexed="81"/>
            <rFont val="Tahoma"/>
            <family val="2"/>
          </rPr>
          <t>INDHIRA RAMIREZ J:
O/C 20798</t>
        </r>
        <r>
          <rPr>
            <sz val="9"/>
            <color indexed="81"/>
            <rFont val="Tahoma"/>
            <family val="2"/>
          </rPr>
          <t xml:space="preserve">
DESPACHADO POR SUMINISTRO</t>
        </r>
      </text>
    </comment>
    <comment ref="I24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4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4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5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6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7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8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59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60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61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62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63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  <comment ref="I264" authorId="0" shapeId="0">
      <text>
        <r>
          <rPr>
            <b/>
            <sz val="9"/>
            <color indexed="81"/>
            <rFont val="Tahoma"/>
            <family val="2"/>
          </rPr>
          <t>INDHIRA RAMIREZ J:</t>
        </r>
        <r>
          <rPr>
            <sz val="9"/>
            <color indexed="81"/>
            <rFont val="Tahoma"/>
            <family val="2"/>
          </rPr>
          <t xml:space="preserve">
O/C 20798
DESPACHADO POR SUMINISTRO</t>
        </r>
      </text>
    </comment>
  </commentList>
</comments>
</file>

<file path=xl/sharedStrings.xml><?xml version="1.0" encoding="utf-8"?>
<sst xmlns="http://schemas.openxmlformats.org/spreadsheetml/2006/main" count="4694" uniqueCount="251">
  <si>
    <t xml:space="preserve">                UNIVERSIDAD AUTÓNOMA DE SANTO DOMINGO</t>
  </si>
  <si>
    <t xml:space="preserve">                                     DIRECCIÓN SUMINISTRO</t>
  </si>
  <si>
    <t xml:space="preserve">                                               INVENTARIO EN ALMACEN DE MATERIALES GASTABLES Y DE LIMPIEZA</t>
  </si>
  <si>
    <t xml:space="preserve">                                              CORRESPONDIENTE AL TRIMESTRE OCTUBRE-NOVIEMBRE-DIECIEMBRE 2025</t>
  </si>
  <si>
    <t>FECHA</t>
  </si>
  <si>
    <t>CODIGO INST.</t>
  </si>
  <si>
    <t xml:space="preserve">UNIDAD </t>
  </si>
  <si>
    <t>ADQUISICION</t>
  </si>
  <si>
    <t>REGISTRO</t>
  </si>
  <si>
    <t>(TARJETA)</t>
  </si>
  <si>
    <t>DESCRIPCION</t>
  </si>
  <si>
    <t>MEDIDA</t>
  </si>
  <si>
    <t>UNITARIO</t>
  </si>
  <si>
    <t>VALOR TOTAL</t>
  </si>
  <si>
    <t>EXISTENCIA</t>
  </si>
  <si>
    <t>MANUAL LABORATORIO DE FISICA</t>
  </si>
  <si>
    <t>UNIDAD</t>
  </si>
  <si>
    <t>CUADERNO DE TRABAJO DE FISICA BASICA</t>
  </si>
  <si>
    <t xml:space="preserve">MANUAL DE QUIMICA BASICA </t>
  </si>
  <si>
    <t>CUADERNOS DE TRABAJO DE QUIMICA</t>
  </si>
  <si>
    <t>MANUAL DE LABORATORIO BIOLOGIA</t>
  </si>
  <si>
    <t>MANUAL ORIENTACION ACADEMICA</t>
  </si>
  <si>
    <t>ESCOBA PLASTICA DE NYLON CON MANGO</t>
  </si>
  <si>
    <t>PAR DE BOTAS ALTAS DE GOMA</t>
  </si>
  <si>
    <t>IMPRESION FDM (TROFEOS EN FORMA DE CATEDRA)</t>
  </si>
  <si>
    <t>TONER HP 147A NEGRO</t>
  </si>
  <si>
    <t>TONER HP LASER JET 16A</t>
  </si>
  <si>
    <t>TONER HP Q2612A</t>
  </si>
  <si>
    <t>CARTUCHO HP 712 NEGRO</t>
  </si>
  <si>
    <t>TONER HP 37A NEGRO</t>
  </si>
  <si>
    <t>TONER HP CE255A</t>
  </si>
  <si>
    <t>MANUALES UNIDADES PRACTICAS MATEMATICA BASICA</t>
  </si>
  <si>
    <t>CUADERNO DE TRABAJO DE BIOLOGIA BIO-017</t>
  </si>
  <si>
    <t>TANQUE PLASTICO DE 55 GLS  DE ALCOHOL ISOPROPILICO AL 99%</t>
  </si>
  <si>
    <t>POLO SHIRT BORDADO</t>
  </si>
  <si>
    <t>CLARIFICANTE PARA PISCINA (SULFATO DE ALUMINIO) TARRO 9 LBS</t>
  </si>
  <si>
    <t>ALGICIDA PARA PISCINA</t>
  </si>
  <si>
    <t>GALON</t>
  </si>
  <si>
    <t>CLARIFICADOR O FLOCULANTE P/PISCIN 32 OZ</t>
  </si>
  <si>
    <t>TARRO CLORO GRANULADO AL 90%  P/PISCINA 110 LBS</t>
  </si>
  <si>
    <t>RESMA DE PAPEL BOND 20, 22X34, CORTADO  500/1</t>
  </si>
  <si>
    <t>COLOR RIBBON -YMCK- 1000 PRINTS</t>
  </si>
  <si>
    <t>RETRANSFER FILM -ART-</t>
  </si>
  <si>
    <t>DESINFECTANTE PARA USO DOMESTICO</t>
  </si>
  <si>
    <t>SUAPER DE GOMA</t>
  </si>
  <si>
    <t>TONER CANON 057 NEGRO</t>
  </si>
  <si>
    <t>TONER CANON GPR 61 AMARILLO</t>
  </si>
  <si>
    <t>TONER CANON GPR 61 MAGENTA</t>
  </si>
  <si>
    <t>TONER CANON GPR 61 CYAN</t>
  </si>
  <si>
    <t>PELOTA DE BASKET PIEL POLYURETHANE DISEÑO 12 PANELES #7</t>
  </si>
  <si>
    <t xml:space="preserve">                                              CORRESPONDIENTE AL TRIMESTRE OCTUBRE-NOVIEMBRE-DICIEMBRE 2025</t>
  </si>
  <si>
    <t>RED DE BASKETBALL COLOR BLANCO HEAVY DUTY</t>
  </si>
  <si>
    <t>CONOS SEÑALES 2 AMARILLO</t>
  </si>
  <si>
    <t>BATE DE BEISBOL</t>
  </si>
  <si>
    <t>CASCO BEISBOL/SOFTBALL</t>
  </si>
  <si>
    <t>PITO/SILBATO OFICIAL/NEGRO VOLEYBALL</t>
  </si>
  <si>
    <t>ROLLO DE DISPOSITIVO DE SEGURIDAD PARA LIBROS Y TESIS</t>
  </si>
  <si>
    <t>CAJA DE PLANTILLAS DE TEJUELO (PRESS-A-PLAY Y/O WILSON JONES)</t>
  </si>
  <si>
    <t>ROLLO PROTECTOR DE TEJUELOS (LABELS PROTECTORES DE 1,000 UND)</t>
  </si>
  <si>
    <t>ROLLO DE PLANTILLAS DE CODIGOS DE BARRA 1x2</t>
  </si>
  <si>
    <t>ROLLO DE CINTA PARA IMPRESORA ZEBRA (P/IMPRESION DE CODIGOS DE BARRA)</t>
  </si>
  <si>
    <t>RESMAS DE PAPEL BOND 8½x11</t>
  </si>
  <si>
    <t>RESMAS DE PAPEL BOND 8½x14</t>
  </si>
  <si>
    <t>BANDERA NACIONAL DE GALA C/LAZO 6x4 PIES (INTERIOR)</t>
  </si>
  <si>
    <t>BANDERA DE LA UASD DE GALA C/LAZO 6x4 PIES (INTERIOR)</t>
  </si>
  <si>
    <t>BANDERA  6x4 PIES DE LA REPUBLICA DOMINICANA (EXTERIOR)</t>
  </si>
  <si>
    <t>BANDERA  6x4 PIES DE LA UASD (EXTERIOR)</t>
  </si>
  <si>
    <t>BANDERA DE GALA CON LOGO DEL LICEO EXPERIMENTAL CON FLECO Y LAZOS EN FONDO BLANCO</t>
  </si>
  <si>
    <t>BANDERA 6x10 PIES DE LA REPUBLICA DOMINICANA</t>
  </si>
  <si>
    <t>BANDERA 6x10 PIES DE LA UASD</t>
  </si>
  <si>
    <t>ZAFACONES PARA AULAS DE CLASE</t>
  </si>
  <si>
    <t>ALCOHOL ISOPROPILICO AL 70%</t>
  </si>
  <si>
    <t>ESCOBAS</t>
  </si>
  <si>
    <t>JABON LIQUIDO NEUTRO</t>
  </si>
  <si>
    <t>JABON EN BOLA AZUL DE 10/5</t>
  </si>
  <si>
    <t>CAJA</t>
  </si>
  <si>
    <t>CLORO</t>
  </si>
  <si>
    <t>DISPENSADOR DE JABON LIQUIDO</t>
  </si>
  <si>
    <t>SEÑALIZACION DE PISO</t>
  </si>
  <si>
    <t>DISPENSADOR DE PAPEL HIGIENICO</t>
  </si>
  <si>
    <t>HOJAS DE RECORDS DE NOTAS</t>
  </si>
  <si>
    <t>EMBOLO DE LAVAPLATOS O INODORO</t>
  </si>
  <si>
    <t>SHAMPOO (TANQUE DE 55 GLS)</t>
  </si>
  <si>
    <t>DESENGRASANTE MULTIUSOS</t>
  </si>
  <si>
    <t>PITO/SILBATO OFICIAL REFEREE CON CORDON/NEGRO</t>
  </si>
  <si>
    <t>CONOS SEÑALES 2 COLORES VARIOS</t>
  </si>
  <si>
    <t>JUEGO DE BASES DE BEISBOL AMATEUR DE VINIL 18x18x3 3 PCS</t>
  </si>
  <si>
    <t>SET COMPLETO DE CATCHER</t>
  </si>
  <si>
    <t>RED VOLEYBALL AMATEUR NEGRA 32x3x4</t>
  </si>
  <si>
    <t>PELOTA DE BEISBOL</t>
  </si>
  <si>
    <t>ASIGNADAS A:</t>
  </si>
  <si>
    <t>PELOTA DE VOLLEYBALL #5</t>
  </si>
  <si>
    <t>CINTA PARA MEDIR PH 100/1</t>
  </si>
  <si>
    <t>BALON AFORADO DE 250ml TRANSPARENTE</t>
  </si>
  <si>
    <t>FRASCO LAVADOR DE 500ml</t>
  </si>
  <si>
    <t>PINZA PARA CRISOLES</t>
  </si>
  <si>
    <t>PINZA TRES DEDOS CON NUEZ</t>
  </si>
  <si>
    <t>PROBETA DE 10ml PLASTICO</t>
  </si>
  <si>
    <t>PROBETA DE 25ml PLASTICO</t>
  </si>
  <si>
    <t>PROBETA DE 100ml PLASTICO</t>
  </si>
  <si>
    <t>PROBETA DE 500ml PLASTICO</t>
  </si>
  <si>
    <t>FARDO DE PAPEL TOALLA 6/1</t>
  </si>
  <si>
    <t>ACIDO MURIATICO</t>
  </si>
  <si>
    <t>JABON DE CUABA EN PASTA CAJA DE 50/1</t>
  </si>
  <si>
    <t>LIMPIADOR DE CERAMICA E INODOROS</t>
  </si>
  <si>
    <t>ZAFACONES CON TAPA PARA OFICINA</t>
  </si>
  <si>
    <t>BALDES PARA LIMPIEZA</t>
  </si>
  <si>
    <t>DISPENSADORES TOALLAS DE PAPEL</t>
  </si>
  <si>
    <t xml:space="preserve">SUAPER </t>
  </si>
  <si>
    <t>GUANTES DE LATEX</t>
  </si>
  <si>
    <t>FARDOS DE PAPEL HIGIENICO INSTITUCIONAL JUMBO DE 450</t>
  </si>
  <si>
    <t>ROLLO DE PAPEL BOND PARA PLOTTER DE 24x150P</t>
  </si>
  <si>
    <t>GOMAS #18</t>
  </si>
  <si>
    <t>CINTA ADHESIVA ANCHA 2"</t>
  </si>
  <si>
    <t>GRAPADORA MANUAL GRANDE</t>
  </si>
  <si>
    <t>LAPICEROS AZULES 12/1</t>
  </si>
  <si>
    <t>LAPICEROS ROJOS 12/1</t>
  </si>
  <si>
    <t xml:space="preserve"> SEPARADOR DE CARPETAS PLASTICO 5/1 8½x11</t>
  </si>
  <si>
    <t>CAJA DE ROLLOS PAPEL TERMICO DOBLE 50/1</t>
  </si>
  <si>
    <t>PERFORADORA DE 3 HOYOS</t>
  </si>
  <si>
    <t>SACO</t>
  </si>
  <si>
    <t>SOBRE MANILA 10x15 CAJA 500/1</t>
  </si>
  <si>
    <t>SOBRE MANILA 8½x11 CAJA 500/1</t>
  </si>
  <si>
    <t>GRAPADORA MANUAL ESTANDAR</t>
  </si>
  <si>
    <t>FOLDERS 8½x11 CAJA 100/1</t>
  </si>
  <si>
    <t>FOLDERS 8½x14 CAJA 100/1</t>
  </si>
  <si>
    <t>PAQ. CARPETA BLANCA DE 4" CAPACIDAD 860 HOJAS</t>
  </si>
  <si>
    <t>CLIPS GRANDES 50mm 100/1</t>
  </si>
  <si>
    <t>CLIPS PEQ. 33mm</t>
  </si>
  <si>
    <t>GRAPAS 26/6</t>
  </si>
  <si>
    <t>GANCHOS ACCO 7cm 50/1</t>
  </si>
  <si>
    <t>BEAKER DE BOROSILICATO 500ml RESISTENTE AL CALOR</t>
  </si>
  <si>
    <t>BEAKER DE BOROSILICATO 50ml RESISTENTE AL CALOR</t>
  </si>
  <si>
    <t>BEAKER DE BOROSILICATO 150ml RESISTENTE AL CALOR</t>
  </si>
  <si>
    <t xml:space="preserve">                                        INVENTARIO EN ALMACEN DE EQUIPOS, REPUESTOS Y MATERIALES DE CONSTRUCCIÓN</t>
  </si>
  <si>
    <t xml:space="preserve">                                                 CORRESPONDIENTE AL TRIMESTRE OCTUBRE-NOVIEMBRE-DICIEMBRE 2025</t>
  </si>
  <si>
    <t>MOCHA DE 14"</t>
  </si>
  <si>
    <t>CARRETILLA CON MANGO DE MADERA Y GOMA MACIZA</t>
  </si>
  <si>
    <t>RASTRILLO PLASTICO RIGIDO P/HOJAS CON MANGO</t>
  </si>
  <si>
    <t>LIMAS TRIANGULARES DE 8 12/1</t>
  </si>
  <si>
    <t>TIJERAS PARA PODAR DE 17"</t>
  </si>
  <si>
    <t>TIJERAS DE 3/4 PICO DE COTORRA PARA PODAR FLORES</t>
  </si>
  <si>
    <t>MACHETE DE 22"</t>
  </si>
  <si>
    <t>HACHA DE 3-1/2 LBS CON MANGO</t>
  </si>
  <si>
    <t>PALA CUADRADA</t>
  </si>
  <si>
    <t>PALA REDONDA</t>
  </si>
  <si>
    <t>COA DE 4" CON MANGO DE 48"</t>
  </si>
  <si>
    <t>TROFEOS PERSONALIZADO 10.5"</t>
  </si>
  <si>
    <t>TROFEOS PERSONALIZADO 9"</t>
  </si>
  <si>
    <t>ESCULTURAS SIRECUS 4.5 PIES DE ALTURA</t>
  </si>
  <si>
    <t>LETRAS SIRECUS EN FOAM 3.5 PIES DE ALTURA</t>
  </si>
  <si>
    <t>CALCULADORA SHARP EL-2630</t>
  </si>
  <si>
    <t>CONTADORA DE MONEDAS RIBAO HCS-3300</t>
  </si>
  <si>
    <t>COMPUTADORA DESKTOP SFF CORE i5</t>
  </si>
  <si>
    <t>COMPUTADORAS DESKTOP SFF CORE i5</t>
  </si>
  <si>
    <t>CPU CORE INTEL RAPTOR LAKE</t>
  </si>
  <si>
    <t xml:space="preserve">CAMPANA DE EXTRACCION DE GASES P/LAB. ORGANICA C/GABINETES </t>
  </si>
  <si>
    <t xml:space="preserve">                                               CORRESPONDIENTE AL TRIMESTRE OCTUBRE-NOVIEMBRE-DICIEMBRE 2025</t>
  </si>
  <si>
    <t>UPS FORZA NT SERIES</t>
  </si>
  <si>
    <t>TAPA DE INODORO ALONGADA</t>
  </si>
  <si>
    <t>ESCALERA DE 6 PIES TIPO TIJERA DE ALUMINIO</t>
  </si>
  <si>
    <t>46171515-1</t>
  </si>
  <si>
    <t>LLAVES DE LAVAMANOS MONOMANDO CROMADAS</t>
  </si>
  <si>
    <t>FUNDA DE ESTOPA DE 1 LB</t>
  </si>
  <si>
    <t>SERRUCHO DE YESO (SHEETROCK) 6</t>
  </si>
  <si>
    <t>TAPE PARAYESO COLOR BLANCO</t>
  </si>
  <si>
    <t>DESTORNILLADOR DE CUBO 1/4</t>
  </si>
  <si>
    <t>ALICATE MECANICO CROMADO</t>
  </si>
  <si>
    <t>PINZAS ELECTRICAS DE 7"</t>
  </si>
  <si>
    <t>CAJA DE HERRAMIENTAS DE 16x8-1/2x9 DE POLIPROPILENO</t>
  </si>
  <si>
    <t>VALVULA DE BOLA DE 2" GALVANIZADA</t>
  </si>
  <si>
    <t>MEZCLADORA DE COCINA DE 2 HOYOS CROMADA DE 8" PARA FREGADERO</t>
  </si>
  <si>
    <t>PLAFON USG DE 2x4x578 RADAR</t>
  </si>
  <si>
    <t>PLAFON DE PVC DE 2x4</t>
  </si>
  <si>
    <t>VALVULA FLUZOMETRO ORINAL DE METAL CROMADO</t>
  </si>
  <si>
    <t>JUNTA DE ENTRONQUE</t>
  </si>
  <si>
    <t>BOQUILLAS P/LAVAMANOS PUSH METAL SIN REBOSE</t>
  </si>
  <si>
    <t>CERRADURA P/PUERTA LLAVIN DOBLE PUÑO COLOR BRONCE</t>
  </si>
  <si>
    <t>ABRAZADERASP/MANGUERA DE TANQUE DE GAS</t>
  </si>
  <si>
    <t>REGULADOR DE TANQUE DE GAS</t>
  </si>
  <si>
    <t>TANQUE DE GAS 50 LB</t>
  </si>
  <si>
    <t>INODORO BLANCO</t>
  </si>
  <si>
    <t xml:space="preserve">LAVAMANOS BLANCO PEDESTAL </t>
  </si>
  <si>
    <t>SIFON PARA LAVAMANOS DE 1 1/2</t>
  </si>
  <si>
    <t>COLA EXTENSORA DE 1-1/4x8 PVC</t>
  </si>
  <si>
    <t>TUBO DE SILICON TRANSPARENTE</t>
  </si>
  <si>
    <t>JUNTAS DE CERA SIN GUIA</t>
  </si>
  <si>
    <t>CUBETAS DE PINTURA FUEGO 177 SEMIGLOSS</t>
  </si>
  <si>
    <t>CUBETAS PINTURA CARAMELO SUAVE 121 SEMIGLOSS</t>
  </si>
  <si>
    <t>CUBETAS DE PINTURA MAIZ TOSTADO 137 SEMIGLOSS</t>
  </si>
  <si>
    <t>CUBETAS DE CEMENTO PLASTICO</t>
  </si>
  <si>
    <t>CUBETA MASILLA DE SHEETROCK</t>
  </si>
  <si>
    <t>ESPATULA DE METAL DE 2</t>
  </si>
  <si>
    <t>ESPATULA DE METAL DE 3</t>
  </si>
  <si>
    <t>VARA DE EXTENSION PARA PINTAR DE 6-12 PIES EN FIBRA DE VIDRIO</t>
  </si>
  <si>
    <t>PORTA ROLO</t>
  </si>
  <si>
    <t>MOTA GRUESA</t>
  </si>
  <si>
    <t>GALONES AGUARRAS</t>
  </si>
  <si>
    <t>BROCHAS DE 2 1/2</t>
  </si>
  <si>
    <t>LENTES PARA SOL</t>
  </si>
  <si>
    <t>INTERRUPTORES SENCILLOS 15amp 110V</t>
  </si>
  <si>
    <t>TOMACORRIENTES DOBLE 110V</t>
  </si>
  <si>
    <t>ASTA EN MADERA PARA INTERIOR</t>
  </si>
  <si>
    <t>PODIUM</t>
  </si>
  <si>
    <t>COMPUTADORA HP DESKTOP + MONITOR HP</t>
  </si>
  <si>
    <t>MT2 DE CERAMICA DE PISO 0.40x0.40m BLANCA</t>
  </si>
  <si>
    <t>MT2 DE CERAMICA DE PISO 0.60x0.60m BANCA</t>
  </si>
  <si>
    <t>MT2 DE CERAMICA DE PARED 0.30x0.60 GRIS CLARA</t>
  </si>
  <si>
    <t>CERRADURA L CON LLAVE</t>
  </si>
  <si>
    <t>CAJA DE HERRAMIENTAS C/HERRAMIENTAS ELECTRICAS AISLADAS</t>
  </si>
  <si>
    <t>BOMBA DE ASPERSION (HIDROLAVADORA)</t>
  </si>
  <si>
    <t>KILO DE COLA GRANULADA HOT MELT</t>
  </si>
  <si>
    <t>GALON DE COLA LIQUIDA BLANCA</t>
  </si>
  <si>
    <t>PIE DE ALAMBRE URD 2 AL 33% ENCHAQUETADO</t>
  </si>
  <si>
    <t>PIE DE ALAMBRE AAAC 2/0</t>
  </si>
  <si>
    <t xml:space="preserve"> PIE DE ALAMBRE DESNUDO #2 DE 7 HILOS</t>
  </si>
  <si>
    <t>PIE DE ALAMBRE GAY 3/8</t>
  </si>
  <si>
    <t>PIE DE ALAMBRE LIGADURA</t>
  </si>
  <si>
    <t>PIE DE ALAMBRE URD 2 2/0 ENCHAQUETADO AL 33%</t>
  </si>
  <si>
    <t>PIE DE ALAMBRE ESTANADO PARA ATERRIZAJE</t>
  </si>
  <si>
    <t>PIE DE ALAMBRE URD 1/0 AL 33%</t>
  </si>
  <si>
    <t>ANALIZADOR PORTATIL DE DQO, COT, DBO Y SOLIDOS SUSPENDIDOS, SIN REACTIVO</t>
  </si>
  <si>
    <t>MATERIALE ELECTRICOS (GLOBAL)</t>
  </si>
  <si>
    <t>QUINTAL DE VARILLA DE ACERO DE 3/8</t>
  </si>
  <si>
    <t>SOLDADOR DE TUBERIA PPR 110V</t>
  </si>
  <si>
    <t>JUEGO DE MECHAS P/PARED</t>
  </si>
  <si>
    <t>TARUGO MAMEY</t>
  </si>
  <si>
    <t>TARUGO VERDE</t>
  </si>
  <si>
    <t>LLAVIN (LADO EXTERIOR CIEGO, LADO INTERIOR CON PUÑO)</t>
  </si>
  <si>
    <t>BLOCK DE 6</t>
  </si>
  <si>
    <t>FUNDA DE CEMENTO GRIS</t>
  </si>
  <si>
    <t>QUINTAL DE VARILLA DE ACERO DE 1/2</t>
  </si>
  <si>
    <t>TANQUE PRESURIZADO DE FIBRA DE VIDRIO</t>
  </si>
  <si>
    <t>MESA PLEGABLE</t>
  </si>
  <si>
    <t>SILLA PLEGABLE</t>
  </si>
  <si>
    <t>BATERIAS PARA VEHICULOS</t>
  </si>
  <si>
    <t>CANON IMAGERUNNER ADVANCE DX 6980i</t>
  </si>
  <si>
    <t>CANON IMAGERUNNER 164iF</t>
  </si>
  <si>
    <t>CANON IMAGERUNNER ADVANCE DX 4935i</t>
  </si>
  <si>
    <t>CANON IMAGERUNNER 529i</t>
  </si>
  <si>
    <t>MULTIFUNCIONAL CANON IMAGECLASS MF455dw</t>
  </si>
  <si>
    <t>ESCALERA DE 15 PIES TIPO TIJERA DE FIBRA DE VIDRIO</t>
  </si>
  <si>
    <t>BARANDILLA PARA BAÑO DE ACERO INOXIDABLE</t>
  </si>
  <si>
    <t>COMPUTADORA HP PRO SFF CON MONITOR HP</t>
  </si>
  <si>
    <t>IMPRESORA MULTIFUNCIONAL MONOCROMATICA EPSON ECOTANK M3170</t>
  </si>
  <si>
    <t xml:space="preserve">                                              Realizado por:</t>
  </si>
  <si>
    <t xml:space="preserve">           Aprobado por: </t>
  </si>
  <si>
    <t xml:space="preserve">                                           Lic. Damaso De la Rosa</t>
  </si>
  <si>
    <t xml:space="preserve">                            Sr. Nelson Almonte Serrano</t>
  </si>
  <si>
    <t xml:space="preserve">                                               Encargado Almacen Suministro</t>
  </si>
  <si>
    <t xml:space="preserve">                            Director Suministro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</si>
</sst>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Rockwell Condensed"/>
      <family val="1"/>
    </font>
    <font>
      <sz val="11"/>
      <name val="Calibri"/>
      <family val="2"/>
      <scheme val="minor"/>
    </font>
    <font>
      <b/>
      <sz val="14"/>
      <name val="Rockwell Condensed"/>
      <family val="1"/>
    </font>
    <font>
      <b/>
      <sz val="6"/>
      <name val="Rockwell Condensed"/>
      <family val="1"/>
    </font>
    <font>
      <b/>
      <sz val="8"/>
      <name val="Rockwell Condensed"/>
      <family val="1"/>
    </font>
    <font>
      <sz val="6"/>
      <name val="Rockwell Condensed"/>
      <family val="1"/>
    </font>
    <font>
      <sz val="6"/>
      <name val="Calibri"/>
      <family val="2"/>
      <scheme val="minor"/>
    </font>
    <font>
      <sz val="8"/>
      <name val="Calibri"/>
      <family val="2"/>
      <scheme val="minor"/>
    </font>
    <font>
      <b/>
      <sz val="6"/>
      <name val="Times New Roman"/>
      <family val="1"/>
    </font>
    <font>
      <b/>
      <sz val="5"/>
      <name val="Times New Roman"/>
      <family val="1"/>
    </font>
    <font>
      <sz val="6"/>
      <name val="Times New Roman"/>
      <family val="1"/>
    </font>
    <font>
      <sz val="8"/>
      <name val="Times New Roman"/>
      <family val="1"/>
    </font>
    <font>
      <b/>
      <sz val="5"/>
      <name val="Calibri"/>
      <family val="2"/>
      <scheme val="minor"/>
    </font>
    <font>
      <sz val="5"/>
      <name val="Calibri"/>
      <family val="2"/>
      <scheme val="minor"/>
    </font>
    <font>
      <sz val="7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sz val="7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7">
    <xf numFmtId="0" fontId="0" fillId="0" borderId="0" xfId="0"/>
    <xf numFmtId="0" fontId="2" fillId="2" borderId="0" xfId="0" applyFont="1" applyFill="1" applyBorder="1" applyAlignment="1">
      <alignment horizontal="left"/>
    </xf>
    <xf numFmtId="0" fontId="3" fillId="2" borderId="0" xfId="0" applyFont="1" applyFill="1"/>
    <xf numFmtId="43" fontId="3" fillId="2" borderId="0" xfId="1" applyFont="1" applyFill="1"/>
    <xf numFmtId="0" fontId="4" fillId="2" borderId="0" xfId="0" applyNumberFormat="1" applyFont="1" applyFill="1" applyBorder="1" applyAlignment="1">
      <alignment horizontal="left"/>
    </xf>
    <xf numFmtId="0" fontId="5" fillId="2" borderId="0" xfId="0" applyNumberFormat="1" applyFont="1" applyFill="1" applyBorder="1" applyAlignment="1">
      <alignment horizontal="left"/>
    </xf>
    <xf numFmtId="0" fontId="5" fillId="2" borderId="0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left"/>
    </xf>
    <xf numFmtId="43" fontId="7" fillId="2" borderId="0" xfId="1" applyFont="1" applyFill="1" applyBorder="1" applyAlignment="1">
      <alignment horizontal="left"/>
    </xf>
    <xf numFmtId="164" fontId="6" fillId="2" borderId="0" xfId="1" applyNumberFormat="1" applyFont="1" applyFill="1" applyBorder="1" applyAlignment="1">
      <alignment horizontal="left"/>
    </xf>
    <xf numFmtId="0" fontId="6" fillId="2" borderId="0" xfId="0" applyNumberFormat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/>
    <xf numFmtId="43" fontId="8" fillId="2" borderId="0" xfId="1" applyFont="1" applyFill="1"/>
    <xf numFmtId="0" fontId="10" fillId="2" borderId="1" xfId="0" applyNumberFormat="1" applyFont="1" applyFill="1" applyBorder="1" applyAlignment="1">
      <alignment horizontal="center"/>
    </xf>
    <xf numFmtId="0" fontId="11" fillId="2" borderId="2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43" fontId="11" fillId="2" borderId="1" xfId="1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right"/>
    </xf>
    <xf numFmtId="0" fontId="8" fillId="2" borderId="0" xfId="0" applyFont="1" applyFill="1"/>
    <xf numFmtId="0" fontId="10" fillId="2" borderId="3" xfId="0" applyNumberFormat="1" applyFont="1" applyFill="1" applyBorder="1" applyAlignment="1">
      <alignment horizontal="center"/>
    </xf>
    <xf numFmtId="0" fontId="11" fillId="2" borderId="4" xfId="0" applyNumberFormat="1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43" fontId="11" fillId="2" borderId="3" xfId="1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right"/>
    </xf>
    <xf numFmtId="0" fontId="10" fillId="2" borderId="5" xfId="0" applyNumberFormat="1" applyFont="1" applyFill="1" applyBorder="1" applyAlignment="1">
      <alignment horizontal="center"/>
    </xf>
    <xf numFmtId="0" fontId="11" fillId="2" borderId="5" xfId="0" applyNumberFormat="1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/>
    </xf>
    <xf numFmtId="43" fontId="11" fillId="2" borderId="5" xfId="1" applyFont="1" applyFill="1" applyBorder="1" applyAlignment="1">
      <alignment horizontal="center"/>
    </xf>
    <xf numFmtId="164" fontId="11" fillId="2" borderId="5" xfId="1" applyNumberFormat="1" applyFont="1" applyFill="1" applyBorder="1" applyAlignment="1">
      <alignment horizontal="right"/>
    </xf>
    <xf numFmtId="0" fontId="12" fillId="2" borderId="5" xfId="0" applyNumberFormat="1" applyFont="1" applyFill="1" applyBorder="1" applyAlignment="1">
      <alignment horizontal="center"/>
    </xf>
    <xf numFmtId="14" fontId="12" fillId="2" borderId="5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43" fontId="12" fillId="2" borderId="5" xfId="1" applyFont="1" applyFill="1" applyBorder="1" applyAlignment="1"/>
    <xf numFmtId="0" fontId="12" fillId="2" borderId="5" xfId="0" applyFont="1" applyFill="1" applyBorder="1" applyAlignment="1">
      <alignment horizontal="center"/>
    </xf>
    <xf numFmtId="43" fontId="12" fillId="2" borderId="5" xfId="1" applyFont="1" applyFill="1" applyBorder="1"/>
    <xf numFmtId="43" fontId="12" fillId="2" borderId="5" xfId="1" applyFont="1" applyFill="1" applyBorder="1" applyAlignment="1">
      <alignment horizontal="center"/>
    </xf>
    <xf numFmtId="164" fontId="12" fillId="2" borderId="5" xfId="1" applyNumberFormat="1" applyFont="1" applyFill="1" applyBorder="1" applyAlignment="1">
      <alignment horizontal="right"/>
    </xf>
    <xf numFmtId="43" fontId="8" fillId="2" borderId="5" xfId="1" applyFont="1" applyFill="1" applyBorder="1" applyAlignment="1"/>
    <xf numFmtId="43" fontId="8" fillId="2" borderId="5" xfId="1" applyFont="1" applyFill="1" applyBorder="1" applyAlignment="1">
      <alignment horizontal="center" vertical="top"/>
    </xf>
    <xf numFmtId="164" fontId="8" fillId="2" borderId="5" xfId="1" applyNumberFormat="1" applyFont="1" applyFill="1" applyBorder="1" applyAlignment="1">
      <alignment horizontal="right" vertical="top"/>
    </xf>
    <xf numFmtId="43" fontId="8" fillId="2" borderId="5" xfId="1" applyFont="1" applyFill="1" applyBorder="1" applyAlignment="1">
      <alignment horizontal="left"/>
    </xf>
    <xf numFmtId="164" fontId="8" fillId="2" borderId="5" xfId="1" applyNumberFormat="1" applyFont="1" applyFill="1" applyBorder="1" applyAlignment="1">
      <alignment horizontal="right"/>
    </xf>
    <xf numFmtId="43" fontId="8" fillId="2" borderId="5" xfId="1" applyFont="1" applyFill="1" applyBorder="1" applyAlignment="1">
      <alignment horizontal="left" vertical="top"/>
    </xf>
    <xf numFmtId="43" fontId="8" fillId="2" borderId="5" xfId="1" applyFont="1" applyFill="1" applyBorder="1"/>
    <xf numFmtId="164" fontId="8" fillId="2" borderId="5" xfId="1" applyNumberFormat="1" applyFont="1" applyFill="1" applyBorder="1"/>
    <xf numFmtId="14" fontId="12" fillId="2" borderId="5" xfId="0" applyNumberFormat="1" applyFont="1" applyFill="1" applyBorder="1" applyAlignment="1">
      <alignment horizontal="center"/>
    </xf>
    <xf numFmtId="14" fontId="8" fillId="2" borderId="5" xfId="0" applyNumberFormat="1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12" fillId="2" borderId="0" xfId="0" applyNumberFormat="1" applyFont="1" applyFill="1" applyBorder="1" applyAlignment="1">
      <alignment horizontal="center"/>
    </xf>
    <xf numFmtId="14" fontId="8" fillId="2" borderId="0" xfId="0" applyNumberFormat="1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/>
    <xf numFmtId="0" fontId="12" fillId="2" borderId="0" xfId="0" applyFont="1" applyFill="1" applyBorder="1" applyAlignment="1">
      <alignment horizontal="center"/>
    </xf>
    <xf numFmtId="43" fontId="8" fillId="2" borderId="0" xfId="1" applyFont="1" applyFill="1" applyBorder="1"/>
    <xf numFmtId="43" fontId="12" fillId="2" borderId="0" xfId="1" applyFont="1" applyFill="1" applyBorder="1" applyAlignment="1">
      <alignment horizontal="center"/>
    </xf>
    <xf numFmtId="0" fontId="3" fillId="2" borderId="0" xfId="0" applyFont="1" applyFill="1" applyBorder="1"/>
    <xf numFmtId="43" fontId="3" fillId="2" borderId="0" xfId="1" applyFont="1" applyFill="1" applyBorder="1"/>
    <xf numFmtId="43" fontId="8" fillId="2" borderId="5" xfId="1" applyFont="1" applyFill="1" applyBorder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43" fontId="13" fillId="2" borderId="0" xfId="1" applyFont="1" applyFill="1" applyBorder="1" applyAlignment="1">
      <alignment horizontal="center"/>
    </xf>
    <xf numFmtId="14" fontId="8" fillId="2" borderId="5" xfId="0" applyNumberFormat="1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center"/>
    </xf>
    <xf numFmtId="43" fontId="14" fillId="2" borderId="5" xfId="1" applyFont="1" applyFill="1" applyBorder="1" applyAlignment="1">
      <alignment horizontal="center"/>
    </xf>
    <xf numFmtId="43" fontId="12" fillId="2" borderId="5" xfId="1" applyFont="1" applyFill="1" applyBorder="1" applyAlignment="1">
      <alignment horizontal="left"/>
    </xf>
    <xf numFmtId="0" fontId="8" fillId="2" borderId="5" xfId="0" applyFont="1" applyFill="1" applyBorder="1" applyAlignment="1">
      <alignment horizontal="left" vertical="top"/>
    </xf>
    <xf numFmtId="3" fontId="8" fillId="2" borderId="5" xfId="0" applyNumberFormat="1" applyFont="1" applyFill="1" applyBorder="1" applyAlignment="1">
      <alignment horizontal="right" vertical="top"/>
    </xf>
    <xf numFmtId="14" fontId="12" fillId="2" borderId="0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/>
    </xf>
    <xf numFmtId="43" fontId="8" fillId="2" borderId="0" xfId="1" applyFont="1" applyFill="1" applyBorder="1" applyAlignment="1">
      <alignment horizontal="center" vertical="top"/>
    </xf>
    <xf numFmtId="3" fontId="8" fillId="2" borderId="0" xfId="0" applyNumberFormat="1" applyFont="1" applyFill="1" applyBorder="1" applyAlignment="1">
      <alignment horizontal="right" vertical="top"/>
    </xf>
    <xf numFmtId="0" fontId="6" fillId="2" borderId="0" xfId="0" applyFont="1" applyFill="1" applyBorder="1" applyAlignment="1">
      <alignment horizontal="left"/>
    </xf>
    <xf numFmtId="0" fontId="12" fillId="2" borderId="5" xfId="0" applyFont="1" applyFill="1" applyBorder="1"/>
    <xf numFmtId="3" fontId="12" fillId="2" borderId="5" xfId="0" applyNumberFormat="1" applyFont="1" applyFill="1" applyBorder="1" applyAlignment="1">
      <alignment horizontal="right"/>
    </xf>
    <xf numFmtId="14" fontId="8" fillId="2" borderId="5" xfId="0" applyNumberFormat="1" applyFont="1" applyFill="1" applyBorder="1" applyAlignment="1">
      <alignment horizontal="center" vertical="center"/>
    </xf>
    <xf numFmtId="14" fontId="12" fillId="2" borderId="0" xfId="0" applyNumberFormat="1" applyFont="1" applyFill="1" applyBorder="1" applyAlignment="1">
      <alignment horizontal="center"/>
    </xf>
    <xf numFmtId="0" fontId="12" fillId="2" borderId="0" xfId="0" applyFont="1" applyFill="1" applyBorder="1"/>
    <xf numFmtId="43" fontId="12" fillId="2" borderId="0" xfId="1" applyFont="1" applyFill="1" applyBorder="1"/>
    <xf numFmtId="0" fontId="12" fillId="2" borderId="0" xfId="0" applyFont="1" applyFill="1" applyBorder="1" applyAlignment="1">
      <alignment horizontal="right"/>
    </xf>
    <xf numFmtId="0" fontId="12" fillId="2" borderId="5" xfId="0" applyFont="1" applyFill="1" applyBorder="1" applyAlignment="1">
      <alignment horizontal="right"/>
    </xf>
    <xf numFmtId="43" fontId="12" fillId="2" borderId="5" xfId="1" applyFont="1" applyFill="1" applyBorder="1" applyAlignment="1">
      <alignment horizontal="left" vertical="center"/>
    </xf>
    <xf numFmtId="0" fontId="12" fillId="2" borderId="5" xfId="0" applyNumberFormat="1" applyFont="1" applyFill="1" applyBorder="1" applyAlignment="1">
      <alignment horizontal="center" vertical="center"/>
    </xf>
    <xf numFmtId="43" fontId="15" fillId="2" borderId="5" xfId="1" applyFont="1" applyFill="1" applyBorder="1"/>
    <xf numFmtId="43" fontId="6" fillId="2" borderId="0" xfId="1" applyFont="1" applyFill="1" applyBorder="1" applyAlignment="1">
      <alignment horizontal="left"/>
    </xf>
    <xf numFmtId="43" fontId="9" fillId="2" borderId="0" xfId="1" applyFont="1" applyFill="1"/>
    <xf numFmtId="164" fontId="9" fillId="2" borderId="0" xfId="1" applyNumberFormat="1" applyFont="1" applyFill="1"/>
    <xf numFmtId="0" fontId="16" fillId="2" borderId="0" xfId="0" applyNumberFormat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0" fontId="12" fillId="2" borderId="0" xfId="0" applyFont="1" applyFill="1" applyAlignment="1">
      <alignment horizontal="left"/>
    </xf>
    <xf numFmtId="0" fontId="16" fillId="2" borderId="0" xfId="0" applyFont="1" applyFill="1" applyBorder="1" applyAlignment="1">
      <alignment horizontal="center"/>
    </xf>
    <xf numFmtId="43" fontId="16" fillId="2" borderId="0" xfId="1" applyFont="1" applyFill="1" applyBorder="1" applyAlignment="1"/>
    <xf numFmtId="43" fontId="13" fillId="2" borderId="0" xfId="1" applyFont="1" applyFill="1" applyAlignment="1">
      <alignment horizontal="center"/>
    </xf>
    <xf numFmtId="164" fontId="13" fillId="2" borderId="0" xfId="1" applyNumberFormat="1" applyFont="1" applyFill="1" applyAlignment="1">
      <alignment horizontal="right"/>
    </xf>
    <xf numFmtId="0" fontId="17" fillId="2" borderId="0" xfId="0" applyFont="1" applyFill="1" applyBorder="1" applyAlignment="1">
      <alignment horizontal="center"/>
    </xf>
    <xf numFmtId="0" fontId="16" fillId="2" borderId="0" xfId="0" applyNumberFormat="1" applyFont="1" applyFill="1" applyAlignment="1">
      <alignment horizontal="center"/>
    </xf>
    <xf numFmtId="0" fontId="12" fillId="2" borderId="0" xfId="0" applyFont="1" applyFill="1" applyBorder="1" applyAlignment="1">
      <alignment horizontal="left"/>
    </xf>
    <xf numFmtId="0" fontId="17" fillId="2" borderId="0" xfId="0" applyFont="1" applyFill="1" applyAlignment="1">
      <alignment horizontal="center"/>
    </xf>
    <xf numFmtId="43" fontId="16" fillId="2" borderId="0" xfId="1" applyFont="1" applyFill="1" applyAlignment="1">
      <alignment horizontal="center"/>
    </xf>
    <xf numFmtId="0" fontId="18" fillId="2" borderId="0" xfId="0" applyNumberFormat="1" applyFont="1" applyFill="1" applyBorder="1" applyAlignment="1">
      <alignment horizontal="center"/>
    </xf>
    <xf numFmtId="164" fontId="18" fillId="2" borderId="0" xfId="1" applyNumberFormat="1" applyFont="1" applyFill="1" applyBorder="1" applyAlignment="1">
      <alignment horizontal="center"/>
    </xf>
    <xf numFmtId="43" fontId="17" fillId="2" borderId="0" xfId="1" applyFont="1" applyFill="1" applyBorder="1" applyAlignment="1"/>
    <xf numFmtId="43" fontId="17" fillId="2" borderId="0" xfId="1" applyFont="1" applyFill="1" applyBorder="1" applyAlignment="1">
      <alignment horizontal="center"/>
    </xf>
    <xf numFmtId="164" fontId="17" fillId="2" borderId="0" xfId="1" applyNumberFormat="1" applyFont="1" applyFill="1" applyAlignment="1">
      <alignment horizontal="right"/>
    </xf>
    <xf numFmtId="0" fontId="19" fillId="2" borderId="0" xfId="0" applyNumberFormat="1" applyFont="1" applyFill="1" applyBorder="1" applyAlignment="1">
      <alignment horizontal="center"/>
    </xf>
    <xf numFmtId="0" fontId="20" fillId="2" borderId="0" xfId="0" applyNumberFormat="1" applyFont="1" applyFill="1" applyAlignment="1">
      <alignment horizontal="center"/>
    </xf>
    <xf numFmtId="164" fontId="19" fillId="2" borderId="0" xfId="1" applyNumberFormat="1" applyFont="1" applyFill="1" applyAlignment="1">
      <alignment horizontal="center"/>
    </xf>
    <xf numFmtId="43" fontId="19" fillId="2" borderId="0" xfId="1" applyFont="1" applyFill="1" applyAlignment="1"/>
    <xf numFmtId="43" fontId="19" fillId="2" borderId="0" xfId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140074</xdr:colOff>
      <xdr:row>0</xdr:row>
      <xdr:rowOff>85306</xdr:rowOff>
    </xdr:from>
    <xdr:ext cx="840441" cy="814897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074" y="85306"/>
          <a:ext cx="840441" cy="814897"/>
        </a:xfrm>
        <a:prstGeom prst="rect">
          <a:avLst/>
        </a:prstGeom>
      </xdr:spPr>
    </xdr:pic>
    <xdr:clientData/>
  </xdr:oneCellAnchor>
  <xdr:oneCellAnchor>
    <xdr:from>
      <xdr:col>0</xdr:col>
      <xdr:colOff>77040</xdr:colOff>
      <xdr:row>47</xdr:row>
      <xdr:rowOff>30128</xdr:rowOff>
    </xdr:from>
    <xdr:ext cx="868456" cy="842060"/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40" y="8888378"/>
          <a:ext cx="868456" cy="842060"/>
        </a:xfrm>
        <a:prstGeom prst="rect">
          <a:avLst/>
        </a:prstGeom>
      </xdr:spPr>
    </xdr:pic>
    <xdr:clientData/>
  </xdr:oneCellAnchor>
  <xdr:oneCellAnchor>
    <xdr:from>
      <xdr:col>0</xdr:col>
      <xdr:colOff>105056</xdr:colOff>
      <xdr:row>93</xdr:row>
      <xdr:rowOff>42744</xdr:rowOff>
    </xdr:from>
    <xdr:ext cx="847444" cy="804701"/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056" y="17673519"/>
          <a:ext cx="847444" cy="804701"/>
        </a:xfrm>
        <a:prstGeom prst="rect">
          <a:avLst/>
        </a:prstGeom>
      </xdr:spPr>
    </xdr:pic>
    <xdr:clientData/>
  </xdr:oneCellAnchor>
  <xdr:oneCellAnchor>
    <xdr:from>
      <xdr:col>0</xdr:col>
      <xdr:colOff>189099</xdr:colOff>
      <xdr:row>139</xdr:row>
      <xdr:rowOff>168088</xdr:rowOff>
    </xdr:from>
    <xdr:ext cx="770405" cy="774138"/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099" y="26676163"/>
          <a:ext cx="770405" cy="774138"/>
        </a:xfrm>
        <a:prstGeom prst="rect">
          <a:avLst/>
        </a:prstGeom>
      </xdr:spPr>
    </xdr:pic>
    <xdr:clientData/>
  </xdr:oneCellAnchor>
  <xdr:oneCellAnchor>
    <xdr:from>
      <xdr:col>0</xdr:col>
      <xdr:colOff>84044</xdr:colOff>
      <xdr:row>185</xdr:row>
      <xdr:rowOff>63034</xdr:rowOff>
    </xdr:from>
    <xdr:ext cx="885082" cy="858181"/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044" y="35438884"/>
          <a:ext cx="885082" cy="858181"/>
        </a:xfrm>
        <a:prstGeom prst="rect">
          <a:avLst/>
        </a:prstGeom>
      </xdr:spPr>
    </xdr:pic>
    <xdr:clientData/>
  </xdr:oneCellAnchor>
  <xdr:oneCellAnchor>
    <xdr:from>
      <xdr:col>0</xdr:col>
      <xdr:colOff>168088</xdr:colOff>
      <xdr:row>232</xdr:row>
      <xdr:rowOff>28015</xdr:rowOff>
    </xdr:from>
    <xdr:ext cx="885082" cy="858181"/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088" y="44462140"/>
          <a:ext cx="885082" cy="858181"/>
        </a:xfrm>
        <a:prstGeom prst="rect">
          <a:avLst/>
        </a:prstGeom>
      </xdr:spPr>
    </xdr:pic>
    <xdr:clientData/>
  </xdr:oneCellAnchor>
  <xdr:twoCellAnchor editAs="oneCell">
    <xdr:from>
      <xdr:col>1</xdr:col>
      <xdr:colOff>390971</xdr:colOff>
      <xdr:row>14</xdr:row>
      <xdr:rowOff>120244</xdr:rowOff>
    </xdr:from>
    <xdr:to>
      <xdr:col>6</xdr:col>
      <xdr:colOff>85134</xdr:colOff>
      <xdr:row>29</xdr:row>
      <xdr:rowOff>152144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5796" y="2691994"/>
          <a:ext cx="3894688" cy="2889400"/>
        </a:xfrm>
        <a:prstGeom prst="rect">
          <a:avLst/>
        </a:prstGeom>
      </xdr:spPr>
    </xdr:pic>
    <xdr:clientData/>
  </xdr:twoCellAnchor>
  <xdr:twoCellAnchor editAs="oneCell">
    <xdr:from>
      <xdr:col>1</xdr:col>
      <xdr:colOff>231416</xdr:colOff>
      <xdr:row>62</xdr:row>
      <xdr:rowOff>83037</xdr:rowOff>
    </xdr:from>
    <xdr:to>
      <xdr:col>4</xdr:col>
      <xdr:colOff>561434</xdr:colOff>
      <xdr:row>77</xdr:row>
      <xdr:rowOff>8591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41" y="11817837"/>
          <a:ext cx="3882843" cy="2783054"/>
        </a:xfrm>
        <a:prstGeom prst="rect">
          <a:avLst/>
        </a:prstGeom>
      </xdr:spPr>
    </xdr:pic>
    <xdr:clientData/>
  </xdr:twoCellAnchor>
  <xdr:twoCellAnchor editAs="oneCell">
    <xdr:from>
      <xdr:col>1</xdr:col>
      <xdr:colOff>181205</xdr:colOff>
      <xdr:row>107</xdr:row>
      <xdr:rowOff>96454</xdr:rowOff>
    </xdr:from>
    <xdr:to>
      <xdr:col>4</xdr:col>
      <xdr:colOff>511222</xdr:colOff>
      <xdr:row>122</xdr:row>
      <xdr:rowOff>27865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6030" y="20499004"/>
          <a:ext cx="3882842" cy="2788911"/>
        </a:xfrm>
        <a:prstGeom prst="rect">
          <a:avLst/>
        </a:prstGeom>
      </xdr:spPr>
    </xdr:pic>
    <xdr:clientData/>
  </xdr:twoCellAnchor>
  <xdr:twoCellAnchor editAs="oneCell">
    <xdr:from>
      <xdr:col>1</xdr:col>
      <xdr:colOff>377990</xdr:colOff>
      <xdr:row>161</xdr:row>
      <xdr:rowOff>64840</xdr:rowOff>
    </xdr:from>
    <xdr:to>
      <xdr:col>6</xdr:col>
      <xdr:colOff>71887</xdr:colOff>
      <xdr:row>177</xdr:row>
      <xdr:rowOff>93990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2815" y="30868690"/>
          <a:ext cx="3894422" cy="3077150"/>
        </a:xfrm>
        <a:prstGeom prst="rect">
          <a:avLst/>
        </a:prstGeom>
      </xdr:spPr>
    </xdr:pic>
    <xdr:clientData/>
  </xdr:twoCellAnchor>
  <xdr:twoCellAnchor editAs="oneCell">
    <xdr:from>
      <xdr:col>1</xdr:col>
      <xdr:colOff>329185</xdr:colOff>
      <xdr:row>201</xdr:row>
      <xdr:rowOff>56875</xdr:rowOff>
    </xdr:from>
    <xdr:to>
      <xdr:col>5</xdr:col>
      <xdr:colOff>0</xdr:colOff>
      <xdr:row>214</xdr:row>
      <xdr:rowOff>167873</xdr:rowOff>
    </xdr:to>
    <xdr:pic>
      <xdr:nvPicPr>
        <xdr:cNvPr id="12" name="Imagen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4010" y="38585500"/>
          <a:ext cx="3871340" cy="2587498"/>
        </a:xfrm>
        <a:prstGeom prst="rect">
          <a:avLst/>
        </a:prstGeom>
      </xdr:spPr>
    </xdr:pic>
    <xdr:clientData/>
  </xdr:twoCellAnchor>
  <xdr:oneCellAnchor>
    <xdr:from>
      <xdr:col>0</xdr:col>
      <xdr:colOff>140074</xdr:colOff>
      <xdr:row>277</xdr:row>
      <xdr:rowOff>42022</xdr:rowOff>
    </xdr:from>
    <xdr:ext cx="885082" cy="858181"/>
    <xdr:pic>
      <xdr:nvPicPr>
        <xdr:cNvPr id="13" name="Imagen 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074" y="53077222"/>
          <a:ext cx="885082" cy="858181"/>
        </a:xfrm>
        <a:prstGeom prst="rect">
          <a:avLst/>
        </a:prstGeom>
      </xdr:spPr>
    </xdr:pic>
    <xdr:clientData/>
  </xdr:oneCellAnchor>
  <xdr:oneCellAnchor>
    <xdr:from>
      <xdr:col>1</xdr:col>
      <xdr:colOff>531638</xdr:colOff>
      <xdr:row>247</xdr:row>
      <xdr:rowOff>131761</xdr:rowOff>
    </xdr:from>
    <xdr:ext cx="3890684" cy="2572578"/>
    <xdr:pic>
      <xdr:nvPicPr>
        <xdr:cNvPr id="14" name="Imagen 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6463" y="47451961"/>
          <a:ext cx="3890684" cy="2572578"/>
        </a:xfrm>
        <a:prstGeom prst="rect">
          <a:avLst/>
        </a:prstGeom>
      </xdr:spPr>
    </xdr:pic>
    <xdr:clientData/>
  </xdr:oneCellAnchor>
  <xdr:oneCellAnchor>
    <xdr:from>
      <xdr:col>1</xdr:col>
      <xdr:colOff>48107</xdr:colOff>
      <xdr:row>284</xdr:row>
      <xdr:rowOff>160494</xdr:rowOff>
    </xdr:from>
    <xdr:ext cx="3911583" cy="2536481"/>
    <xdr:pic>
      <xdr:nvPicPr>
        <xdr:cNvPr id="15" name="Imagen 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2932" y="54462519"/>
          <a:ext cx="3911583" cy="2536481"/>
        </a:xfrm>
        <a:prstGeom prst="rect">
          <a:avLst/>
        </a:prstGeom>
      </xdr:spPr>
    </xdr:pic>
    <xdr:clientData/>
  </xdr:oneCellAnchor>
  <xdr:oneCellAnchor>
    <xdr:from>
      <xdr:col>0</xdr:col>
      <xdr:colOff>364190</xdr:colOff>
      <xdr:row>155</xdr:row>
      <xdr:rowOff>62599</xdr:rowOff>
    </xdr:from>
    <xdr:ext cx="686361" cy="634299"/>
    <xdr:pic>
      <xdr:nvPicPr>
        <xdr:cNvPr id="16" name="Imagen 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4190" y="29723449"/>
          <a:ext cx="686361" cy="63429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37"/>
  <sheetViews>
    <sheetView tabSelected="1" workbookViewId="0">
      <selection activeCell="M11" sqref="M11"/>
    </sheetView>
  </sheetViews>
  <sheetFormatPr baseColWidth="10" defaultRowHeight="15" x14ac:dyDescent="0.25"/>
  <cols>
    <col min="1" max="1" width="7.5703125" style="2" customWidth="1"/>
    <col min="2" max="2" width="8" style="24" customWidth="1"/>
    <col min="3" max="3" width="9" style="14" customWidth="1"/>
    <col min="4" max="4" width="36.28515625" style="15" customWidth="1"/>
    <col min="5" max="5" width="9.7109375" style="2" customWidth="1"/>
    <col min="6" max="6" width="0.140625" style="16" hidden="1" customWidth="1"/>
    <col min="7" max="7" width="10.28515625" style="2" customWidth="1"/>
    <col min="8" max="8" width="9.42578125" style="15" customWidth="1"/>
    <col min="9" max="9" width="0.140625" style="2" customWidth="1"/>
    <col min="10" max="10" width="14.28515625" style="3" customWidth="1"/>
    <col min="11" max="11" width="14.140625" style="3" customWidth="1"/>
    <col min="12" max="12" width="11.42578125" style="3"/>
    <col min="13" max="16384" width="11.42578125" style="2"/>
  </cols>
  <sheetData>
    <row r="1" spans="1:12" ht="20.25" x14ac:dyDescent="0.3">
      <c r="A1" s="1" t="s">
        <v>0</v>
      </c>
      <c r="B1" s="1"/>
      <c r="C1" s="1"/>
      <c r="D1" s="1"/>
      <c r="E1" s="1"/>
      <c r="F1" s="1"/>
      <c r="G1" s="1"/>
      <c r="H1" s="1"/>
    </row>
    <row r="2" spans="1:12" ht="18" x14ac:dyDescent="0.25">
      <c r="A2" s="4" t="s">
        <v>1</v>
      </c>
      <c r="B2" s="5"/>
      <c r="C2" s="6"/>
      <c r="D2" s="7"/>
      <c r="E2" s="4"/>
      <c r="F2" s="8"/>
      <c r="G2" s="4"/>
      <c r="H2" s="9"/>
    </row>
    <row r="3" spans="1:12" x14ac:dyDescent="0.25">
      <c r="A3" s="10" t="s">
        <v>2</v>
      </c>
      <c r="B3" s="10"/>
      <c r="C3" s="10"/>
      <c r="D3" s="10"/>
      <c r="E3" s="10"/>
      <c r="F3" s="10"/>
      <c r="G3" s="10"/>
      <c r="H3" s="10"/>
    </row>
    <row r="4" spans="1:12" x14ac:dyDescent="0.25">
      <c r="A4" s="11" t="s">
        <v>3</v>
      </c>
      <c r="B4" s="11"/>
      <c r="C4" s="11"/>
      <c r="D4" s="11"/>
      <c r="E4" s="11"/>
      <c r="F4" s="11"/>
      <c r="G4" s="11"/>
      <c r="H4" s="11"/>
    </row>
    <row r="5" spans="1:12" x14ac:dyDescent="0.25">
      <c r="A5" s="12"/>
      <c r="B5" s="13"/>
    </row>
    <row r="6" spans="1:12" s="24" customFormat="1" ht="8.25" x14ac:dyDescent="0.15">
      <c r="A6" s="17" t="s">
        <v>4</v>
      </c>
      <c r="B6" s="18" t="s">
        <v>4</v>
      </c>
      <c r="C6" s="19" t="s">
        <v>5</v>
      </c>
      <c r="D6" s="20"/>
      <c r="E6" s="21" t="s">
        <v>6</v>
      </c>
      <c r="F6" s="22"/>
      <c r="G6" s="22"/>
      <c r="H6" s="23"/>
      <c r="J6" s="16"/>
      <c r="K6" s="16"/>
      <c r="L6" s="16"/>
    </row>
    <row r="7" spans="1:12" s="24" customFormat="1" ht="8.25" x14ac:dyDescent="0.15">
      <c r="A7" s="25" t="s">
        <v>7</v>
      </c>
      <c r="B7" s="26" t="s">
        <v>8</v>
      </c>
      <c r="C7" s="27" t="s">
        <v>9</v>
      </c>
      <c r="D7" s="28" t="s">
        <v>10</v>
      </c>
      <c r="E7" s="29" t="s">
        <v>11</v>
      </c>
      <c r="F7" s="30" t="s">
        <v>12</v>
      </c>
      <c r="G7" s="30" t="s">
        <v>13</v>
      </c>
      <c r="H7" s="31" t="s">
        <v>14</v>
      </c>
      <c r="J7" s="16"/>
      <c r="K7" s="16"/>
      <c r="L7" s="16"/>
    </row>
    <row r="8" spans="1:12" s="24" customFormat="1" ht="12.75" customHeight="1" x14ac:dyDescent="0.15">
      <c r="A8" s="32"/>
      <c r="B8" s="33"/>
      <c r="C8" s="34"/>
      <c r="D8" s="35"/>
      <c r="E8" s="35"/>
      <c r="F8" s="36"/>
      <c r="G8" s="36"/>
      <c r="H8" s="37"/>
      <c r="J8" s="16"/>
      <c r="K8" s="16"/>
      <c r="L8" s="16"/>
    </row>
    <row r="9" spans="1:12" x14ac:dyDescent="0.25">
      <c r="A9" s="38">
        <v>2025</v>
      </c>
      <c r="B9" s="39">
        <v>45931</v>
      </c>
      <c r="C9" s="40">
        <v>14111533</v>
      </c>
      <c r="D9" s="41" t="s">
        <v>15</v>
      </c>
      <c r="E9" s="42" t="s">
        <v>16</v>
      </c>
      <c r="F9" s="43">
        <v>97.34</v>
      </c>
      <c r="G9" s="44">
        <f>F9*H9</f>
        <v>1168080</v>
      </c>
      <c r="H9" s="45">
        <v>12000</v>
      </c>
    </row>
    <row r="10" spans="1:12" x14ac:dyDescent="0.25">
      <c r="A10" s="38">
        <v>2025</v>
      </c>
      <c r="B10" s="39">
        <v>45931</v>
      </c>
      <c r="C10" s="40">
        <v>14111533</v>
      </c>
      <c r="D10" s="46" t="s">
        <v>15</v>
      </c>
      <c r="E10" s="42" t="s">
        <v>16</v>
      </c>
      <c r="F10" s="47">
        <v>97.34</v>
      </c>
      <c r="G10" s="44">
        <f>F10*H10</f>
        <v>778720</v>
      </c>
      <c r="H10" s="48">
        <v>8000</v>
      </c>
    </row>
    <row r="11" spans="1:12" x14ac:dyDescent="0.25">
      <c r="A11" s="38">
        <v>2025</v>
      </c>
      <c r="B11" s="39">
        <v>45931</v>
      </c>
      <c r="C11" s="40">
        <v>14111533</v>
      </c>
      <c r="D11" s="49" t="s">
        <v>17</v>
      </c>
      <c r="E11" s="42" t="s">
        <v>16</v>
      </c>
      <c r="F11" s="47">
        <v>73.16</v>
      </c>
      <c r="G11" s="44">
        <f>F11*H11</f>
        <v>1348485.1199999999</v>
      </c>
      <c r="H11" s="50">
        <v>18432</v>
      </c>
    </row>
    <row r="12" spans="1:12" x14ac:dyDescent="0.25">
      <c r="A12" s="38">
        <v>2025</v>
      </c>
      <c r="B12" s="39">
        <v>45931</v>
      </c>
      <c r="C12" s="40">
        <v>14111533</v>
      </c>
      <c r="D12" s="49" t="s">
        <v>17</v>
      </c>
      <c r="E12" s="42" t="s">
        <v>16</v>
      </c>
      <c r="F12" s="47">
        <v>73.16</v>
      </c>
      <c r="G12" s="44">
        <f>F12*H12</f>
        <v>114714.87999999999</v>
      </c>
      <c r="H12" s="48">
        <v>1568</v>
      </c>
    </row>
    <row r="13" spans="1:12" x14ac:dyDescent="0.25">
      <c r="A13" s="38">
        <v>2025</v>
      </c>
      <c r="B13" s="39">
        <v>45931</v>
      </c>
      <c r="C13" s="40">
        <v>14111533</v>
      </c>
      <c r="D13" s="49" t="s">
        <v>18</v>
      </c>
      <c r="E13" s="42" t="s">
        <v>16</v>
      </c>
      <c r="F13" s="47">
        <v>57.04</v>
      </c>
      <c r="G13" s="44">
        <f>F13*H13</f>
        <v>1140800</v>
      </c>
      <c r="H13" s="48">
        <v>20000</v>
      </c>
    </row>
    <row r="14" spans="1:12" x14ac:dyDescent="0.25">
      <c r="A14" s="38">
        <v>2025</v>
      </c>
      <c r="B14" s="39">
        <v>45931</v>
      </c>
      <c r="C14" s="40">
        <v>14111533</v>
      </c>
      <c r="D14" s="49" t="s">
        <v>19</v>
      </c>
      <c r="E14" s="42" t="s">
        <v>16</v>
      </c>
      <c r="F14" s="47">
        <v>57.04</v>
      </c>
      <c r="G14" s="44">
        <f>F14*H14</f>
        <v>459970.56</v>
      </c>
      <c r="H14" s="48">
        <v>8064</v>
      </c>
    </row>
    <row r="15" spans="1:12" x14ac:dyDescent="0.25">
      <c r="A15" s="38">
        <v>2025</v>
      </c>
      <c r="B15" s="39">
        <v>45931</v>
      </c>
      <c r="C15" s="40">
        <v>14111533</v>
      </c>
      <c r="D15" s="49" t="s">
        <v>19</v>
      </c>
      <c r="E15" s="42" t="s">
        <v>16</v>
      </c>
      <c r="F15" s="47">
        <v>57.04</v>
      </c>
      <c r="G15" s="44">
        <f>F15*H15</f>
        <v>680829.43999999994</v>
      </c>
      <c r="H15" s="48">
        <v>11936</v>
      </c>
    </row>
    <row r="16" spans="1:12" x14ac:dyDescent="0.25">
      <c r="A16" s="38">
        <v>2025</v>
      </c>
      <c r="B16" s="39">
        <v>45931</v>
      </c>
      <c r="C16" s="40">
        <v>14111533</v>
      </c>
      <c r="D16" s="51" t="s">
        <v>20</v>
      </c>
      <c r="E16" s="42" t="s">
        <v>16</v>
      </c>
      <c r="F16" s="47">
        <v>58.9</v>
      </c>
      <c r="G16" s="44">
        <f>F16*H16</f>
        <v>1060200</v>
      </c>
      <c r="H16" s="48">
        <v>18000</v>
      </c>
    </row>
    <row r="17" spans="1:11" x14ac:dyDescent="0.25">
      <c r="A17" s="38">
        <v>2025</v>
      </c>
      <c r="B17" s="39">
        <v>45931</v>
      </c>
      <c r="C17" s="40">
        <v>14111533</v>
      </c>
      <c r="D17" s="51" t="s">
        <v>20</v>
      </c>
      <c r="E17" s="42" t="s">
        <v>16</v>
      </c>
      <c r="F17" s="47">
        <v>58.9</v>
      </c>
      <c r="G17" s="44">
        <f>F17*H17</f>
        <v>117800</v>
      </c>
      <c r="H17" s="48">
        <v>2000</v>
      </c>
    </row>
    <row r="18" spans="1:11" x14ac:dyDescent="0.25">
      <c r="A18" s="38">
        <v>2025</v>
      </c>
      <c r="B18" s="39">
        <v>45931</v>
      </c>
      <c r="C18" s="40">
        <v>14111533</v>
      </c>
      <c r="D18" s="49" t="s">
        <v>21</v>
      </c>
      <c r="E18" s="42" t="s">
        <v>16</v>
      </c>
      <c r="F18" s="47">
        <v>85.56</v>
      </c>
      <c r="G18" s="44">
        <f>F18*H18</f>
        <v>1330629.1200000001</v>
      </c>
      <c r="H18" s="48">
        <v>15552</v>
      </c>
    </row>
    <row r="19" spans="1:11" x14ac:dyDescent="0.25">
      <c r="A19" s="38">
        <v>2025</v>
      </c>
      <c r="B19" s="39">
        <v>45931</v>
      </c>
      <c r="C19" s="40">
        <v>14111533</v>
      </c>
      <c r="D19" s="49" t="s">
        <v>21</v>
      </c>
      <c r="E19" s="42" t="s">
        <v>16</v>
      </c>
      <c r="F19" s="52">
        <v>85.56</v>
      </c>
      <c r="G19" s="44">
        <f>F19*H19</f>
        <v>380570.88</v>
      </c>
      <c r="H19" s="53">
        <v>4448</v>
      </c>
    </row>
    <row r="20" spans="1:11" x14ac:dyDescent="0.25">
      <c r="A20" s="38">
        <v>2025</v>
      </c>
      <c r="B20" s="54">
        <v>45931</v>
      </c>
      <c r="C20" s="40">
        <v>47131604</v>
      </c>
      <c r="D20" s="43" t="s">
        <v>22</v>
      </c>
      <c r="E20" s="42" t="s">
        <v>16</v>
      </c>
      <c r="F20" s="43">
        <v>207.09</v>
      </c>
      <c r="G20" s="44">
        <f>F20*H20</f>
        <v>10354.5</v>
      </c>
      <c r="H20" s="45">
        <v>50</v>
      </c>
    </row>
    <row r="21" spans="1:11" x14ac:dyDescent="0.25">
      <c r="A21" s="38">
        <v>2025</v>
      </c>
      <c r="B21" s="54">
        <v>45931</v>
      </c>
      <c r="C21" s="40">
        <v>46181604</v>
      </c>
      <c r="D21" s="43" t="s">
        <v>23</v>
      </c>
      <c r="E21" s="42" t="s">
        <v>16</v>
      </c>
      <c r="F21" s="43">
        <v>532.61</v>
      </c>
      <c r="G21" s="44">
        <f>F21*H21</f>
        <v>12782.64</v>
      </c>
      <c r="H21" s="45">
        <v>24</v>
      </c>
    </row>
    <row r="22" spans="1:11" x14ac:dyDescent="0.25">
      <c r="A22" s="38">
        <v>2025</v>
      </c>
      <c r="B22" s="39">
        <v>45932</v>
      </c>
      <c r="C22" s="40">
        <v>30102204</v>
      </c>
      <c r="D22" s="43" t="s">
        <v>24</v>
      </c>
      <c r="E22" s="42" t="s">
        <v>16</v>
      </c>
      <c r="F22" s="43">
        <v>9735</v>
      </c>
      <c r="G22" s="44">
        <f>F22*H22</f>
        <v>272580</v>
      </c>
      <c r="H22" s="45">
        <v>28</v>
      </c>
    </row>
    <row r="23" spans="1:11" x14ac:dyDescent="0.25">
      <c r="A23" s="38">
        <v>2025</v>
      </c>
      <c r="B23" s="39">
        <v>45933</v>
      </c>
      <c r="C23" s="40">
        <v>44103103</v>
      </c>
      <c r="D23" s="43" t="s">
        <v>25</v>
      </c>
      <c r="E23" s="42" t="s">
        <v>16</v>
      </c>
      <c r="F23" s="43">
        <v>12321.8</v>
      </c>
      <c r="G23" s="44">
        <f>F23*H23</f>
        <v>320366.8</v>
      </c>
      <c r="H23" s="45">
        <v>26</v>
      </c>
      <c r="J23" s="16"/>
      <c r="K23" s="16"/>
    </row>
    <row r="24" spans="1:11" x14ac:dyDescent="0.25">
      <c r="A24" s="38">
        <v>2025</v>
      </c>
      <c r="B24" s="39">
        <v>45933</v>
      </c>
      <c r="C24" s="40">
        <v>44103103</v>
      </c>
      <c r="D24" s="43" t="s">
        <v>26</v>
      </c>
      <c r="E24" s="42" t="s">
        <v>16</v>
      </c>
      <c r="F24" s="43">
        <v>14848.12</v>
      </c>
      <c r="G24" s="44">
        <f>F24*H24</f>
        <v>89088.72</v>
      </c>
      <c r="H24" s="45">
        <v>6</v>
      </c>
    </row>
    <row r="25" spans="1:11" x14ac:dyDescent="0.25">
      <c r="A25" s="38">
        <v>2025</v>
      </c>
      <c r="B25" s="39">
        <v>45933</v>
      </c>
      <c r="C25" s="40">
        <v>44103103</v>
      </c>
      <c r="D25" s="43" t="s">
        <v>27</v>
      </c>
      <c r="E25" s="42" t="s">
        <v>16</v>
      </c>
      <c r="F25" s="43">
        <v>5711.42</v>
      </c>
      <c r="G25" s="44">
        <f>F25*H25</f>
        <v>28557.1</v>
      </c>
      <c r="H25" s="45">
        <v>5</v>
      </c>
      <c r="J25" s="16"/>
      <c r="K25" s="16"/>
    </row>
    <row r="26" spans="1:11" x14ac:dyDescent="0.25">
      <c r="A26" s="38">
        <v>2025</v>
      </c>
      <c r="B26" s="39">
        <v>45933</v>
      </c>
      <c r="C26" s="40">
        <v>44103103</v>
      </c>
      <c r="D26" s="43" t="s">
        <v>28</v>
      </c>
      <c r="E26" s="42" t="s">
        <v>16</v>
      </c>
      <c r="F26" s="43">
        <v>3624.6</v>
      </c>
      <c r="G26" s="44">
        <f>F26*H26</f>
        <v>18123</v>
      </c>
      <c r="H26" s="45">
        <v>5</v>
      </c>
    </row>
    <row r="27" spans="1:11" x14ac:dyDescent="0.25">
      <c r="A27" s="38">
        <v>2025</v>
      </c>
      <c r="B27" s="39">
        <v>45933</v>
      </c>
      <c r="C27" s="40">
        <v>44103103</v>
      </c>
      <c r="D27" s="43" t="s">
        <v>29</v>
      </c>
      <c r="E27" s="42" t="s">
        <v>16</v>
      </c>
      <c r="F27" s="43">
        <v>12619.11</v>
      </c>
      <c r="G27" s="44">
        <f>F27*H27</f>
        <v>189286.65000000002</v>
      </c>
      <c r="H27" s="45">
        <v>15</v>
      </c>
    </row>
    <row r="28" spans="1:11" x14ac:dyDescent="0.25">
      <c r="A28" s="38">
        <v>2025</v>
      </c>
      <c r="B28" s="39">
        <v>45933</v>
      </c>
      <c r="C28" s="40">
        <v>44103103</v>
      </c>
      <c r="D28" s="43" t="s">
        <v>30</v>
      </c>
      <c r="E28" s="42" t="s">
        <v>16</v>
      </c>
      <c r="F28" s="43">
        <v>10715.56</v>
      </c>
      <c r="G28" s="44">
        <f>F28*H28</f>
        <v>214311.19999999998</v>
      </c>
      <c r="H28" s="45">
        <v>20</v>
      </c>
    </row>
    <row r="29" spans="1:11" x14ac:dyDescent="0.25">
      <c r="A29" s="38">
        <v>2025</v>
      </c>
      <c r="B29" s="39">
        <v>45938</v>
      </c>
      <c r="C29" s="40">
        <v>14111533</v>
      </c>
      <c r="D29" s="52" t="s">
        <v>31</v>
      </c>
      <c r="E29" s="42" t="s">
        <v>16</v>
      </c>
      <c r="F29" s="52">
        <v>71.3</v>
      </c>
      <c r="G29" s="44">
        <f>F29*H29</f>
        <v>1426000</v>
      </c>
      <c r="H29" s="53">
        <v>20000</v>
      </c>
    </row>
    <row r="30" spans="1:11" x14ac:dyDescent="0.25">
      <c r="A30" s="38">
        <v>2025</v>
      </c>
      <c r="B30" s="39">
        <v>45938</v>
      </c>
      <c r="C30" s="40">
        <v>14111533</v>
      </c>
      <c r="D30" s="52" t="s">
        <v>32</v>
      </c>
      <c r="E30" s="42" t="s">
        <v>16</v>
      </c>
      <c r="F30" s="52">
        <v>80</v>
      </c>
      <c r="G30" s="44">
        <f>F30*H30</f>
        <v>1600000</v>
      </c>
      <c r="H30" s="53">
        <v>20000</v>
      </c>
    </row>
    <row r="31" spans="1:11" x14ac:dyDescent="0.25">
      <c r="A31" s="38">
        <v>2025</v>
      </c>
      <c r="B31" s="55">
        <v>45939</v>
      </c>
      <c r="C31" s="56">
        <v>24111810</v>
      </c>
      <c r="D31" s="52" t="s">
        <v>33</v>
      </c>
      <c r="E31" s="42" t="s">
        <v>16</v>
      </c>
      <c r="F31" s="52">
        <v>27224.959999999999</v>
      </c>
      <c r="G31" s="44">
        <f>F31*H31</f>
        <v>81674.880000000005</v>
      </c>
      <c r="H31" s="45">
        <v>3</v>
      </c>
    </row>
    <row r="32" spans="1:11" x14ac:dyDescent="0.25">
      <c r="A32" s="38">
        <v>2025</v>
      </c>
      <c r="B32" s="54">
        <v>45939</v>
      </c>
      <c r="C32" s="40">
        <v>5300301</v>
      </c>
      <c r="D32" s="43" t="s">
        <v>34</v>
      </c>
      <c r="E32" s="42" t="s">
        <v>16</v>
      </c>
      <c r="F32" s="43">
        <v>1534</v>
      </c>
      <c r="G32" s="44">
        <f>F32*H32</f>
        <v>53690</v>
      </c>
      <c r="H32" s="45">
        <v>35</v>
      </c>
    </row>
    <row r="33" spans="1:9" x14ac:dyDescent="0.25">
      <c r="A33" s="38">
        <v>2025</v>
      </c>
      <c r="B33" s="39">
        <v>45939</v>
      </c>
      <c r="C33" s="40">
        <v>47131803</v>
      </c>
      <c r="D33" s="43" t="s">
        <v>35</v>
      </c>
      <c r="E33" s="42" t="s">
        <v>16</v>
      </c>
      <c r="F33" s="43">
        <v>383.5</v>
      </c>
      <c r="G33" s="44">
        <f>F33*H33</f>
        <v>9587.5</v>
      </c>
      <c r="H33" s="45">
        <v>25</v>
      </c>
    </row>
    <row r="34" spans="1:9" x14ac:dyDescent="0.25">
      <c r="A34" s="38">
        <v>2025</v>
      </c>
      <c r="B34" s="39">
        <v>45939</v>
      </c>
      <c r="C34" s="40">
        <v>47131803</v>
      </c>
      <c r="D34" s="43" t="s">
        <v>36</v>
      </c>
      <c r="E34" s="42" t="s">
        <v>37</v>
      </c>
      <c r="F34" s="43">
        <v>354</v>
      </c>
      <c r="G34" s="44">
        <f>F34*H34</f>
        <v>8850</v>
      </c>
      <c r="H34" s="45">
        <v>25</v>
      </c>
    </row>
    <row r="35" spans="1:9" x14ac:dyDescent="0.25">
      <c r="A35" s="38">
        <v>2025</v>
      </c>
      <c r="B35" s="39">
        <v>45939</v>
      </c>
      <c r="C35" s="40">
        <v>47131803</v>
      </c>
      <c r="D35" s="43" t="s">
        <v>38</v>
      </c>
      <c r="E35" s="42" t="s">
        <v>16</v>
      </c>
      <c r="F35" s="43">
        <v>708</v>
      </c>
      <c r="G35" s="44">
        <f>F35*H35</f>
        <v>42480</v>
      </c>
      <c r="H35" s="45">
        <v>60</v>
      </c>
    </row>
    <row r="36" spans="1:9" x14ac:dyDescent="0.25">
      <c r="A36" s="38">
        <v>2025</v>
      </c>
      <c r="B36" s="39">
        <v>45939</v>
      </c>
      <c r="C36" s="40">
        <v>47131803</v>
      </c>
      <c r="D36" s="43" t="s">
        <v>39</v>
      </c>
      <c r="E36" s="42" t="s">
        <v>16</v>
      </c>
      <c r="F36" s="43">
        <v>10620</v>
      </c>
      <c r="G36" s="44">
        <f>F36*H36</f>
        <v>159300</v>
      </c>
      <c r="H36" s="45">
        <v>15</v>
      </c>
    </row>
    <row r="37" spans="1:9" x14ac:dyDescent="0.25">
      <c r="A37" s="38">
        <v>2025</v>
      </c>
      <c r="B37" s="55">
        <v>45940</v>
      </c>
      <c r="C37" s="56">
        <v>14111511</v>
      </c>
      <c r="D37" s="52" t="s">
        <v>40</v>
      </c>
      <c r="E37" s="42" t="s">
        <v>16</v>
      </c>
      <c r="F37" s="52">
        <v>1590</v>
      </c>
      <c r="G37" s="44">
        <f>F37*H37</f>
        <v>1241790</v>
      </c>
      <c r="H37" s="45">
        <v>781</v>
      </c>
    </row>
    <row r="38" spans="1:9" x14ac:dyDescent="0.25">
      <c r="A38" s="38">
        <v>2025</v>
      </c>
      <c r="B38" s="54">
        <v>45940</v>
      </c>
      <c r="C38" s="40">
        <v>44103105</v>
      </c>
      <c r="D38" s="43" t="s">
        <v>41</v>
      </c>
      <c r="E38" s="42" t="s">
        <v>16</v>
      </c>
      <c r="F38" s="43">
        <v>24944.02</v>
      </c>
      <c r="G38" s="44">
        <f>F38*H38</f>
        <v>2494402</v>
      </c>
      <c r="H38" s="45">
        <v>100</v>
      </c>
    </row>
    <row r="39" spans="1:9" x14ac:dyDescent="0.25">
      <c r="A39" s="38">
        <v>2025</v>
      </c>
      <c r="B39" s="54">
        <v>45940</v>
      </c>
      <c r="C39" s="40">
        <v>12171403</v>
      </c>
      <c r="D39" s="43" t="s">
        <v>42</v>
      </c>
      <c r="E39" s="42" t="s">
        <v>16</v>
      </c>
      <c r="F39" s="43">
        <v>7434</v>
      </c>
      <c r="G39" s="44">
        <f>F39*H39</f>
        <v>1486800</v>
      </c>
      <c r="H39" s="45">
        <v>200</v>
      </c>
    </row>
    <row r="40" spans="1:9" x14ac:dyDescent="0.25">
      <c r="A40" s="38">
        <v>2025</v>
      </c>
      <c r="B40" s="39">
        <v>45940</v>
      </c>
      <c r="C40" s="40">
        <v>47131803</v>
      </c>
      <c r="D40" s="43" t="s">
        <v>43</v>
      </c>
      <c r="E40" s="42" t="s">
        <v>37</v>
      </c>
      <c r="F40" s="43">
        <v>88.5</v>
      </c>
      <c r="G40" s="44">
        <f>F40*H40</f>
        <v>30975</v>
      </c>
      <c r="H40" s="45">
        <v>350</v>
      </c>
    </row>
    <row r="41" spans="1:9" x14ac:dyDescent="0.25">
      <c r="A41" s="38">
        <v>2025</v>
      </c>
      <c r="B41" s="39">
        <v>45940</v>
      </c>
      <c r="C41" s="40">
        <v>47131618</v>
      </c>
      <c r="D41" s="43" t="s">
        <v>44</v>
      </c>
      <c r="E41" s="42" t="s">
        <v>16</v>
      </c>
      <c r="F41" s="43">
        <v>236</v>
      </c>
      <c r="G41" s="44">
        <f>F41*H41</f>
        <v>5900</v>
      </c>
      <c r="H41" s="45">
        <v>25</v>
      </c>
    </row>
    <row r="42" spans="1:9" x14ac:dyDescent="0.25">
      <c r="A42" s="38">
        <v>2025</v>
      </c>
      <c r="B42" s="39">
        <v>45944</v>
      </c>
      <c r="C42" s="40">
        <v>44103103</v>
      </c>
      <c r="D42" s="43" t="s">
        <v>45</v>
      </c>
      <c r="E42" s="42" t="s">
        <v>16</v>
      </c>
      <c r="F42" s="43">
        <v>10325</v>
      </c>
      <c r="G42" s="44">
        <f>F42*H42</f>
        <v>41300</v>
      </c>
      <c r="H42" s="45">
        <v>4</v>
      </c>
    </row>
    <row r="43" spans="1:9" x14ac:dyDescent="0.25">
      <c r="A43" s="38">
        <v>2025</v>
      </c>
      <c r="B43" s="39">
        <v>45944</v>
      </c>
      <c r="C43" s="40">
        <v>44103103</v>
      </c>
      <c r="D43" s="43" t="s">
        <v>46</v>
      </c>
      <c r="E43" s="42" t="s">
        <v>16</v>
      </c>
      <c r="F43" s="43">
        <v>17585</v>
      </c>
      <c r="G43" s="44">
        <f>F43*H43</f>
        <v>52755</v>
      </c>
      <c r="H43" s="45">
        <v>3</v>
      </c>
    </row>
    <row r="44" spans="1:9" x14ac:dyDescent="0.25">
      <c r="A44" s="38">
        <v>2025</v>
      </c>
      <c r="B44" s="39">
        <v>45944</v>
      </c>
      <c r="C44" s="40">
        <v>44103103</v>
      </c>
      <c r="D44" s="43" t="s">
        <v>47</v>
      </c>
      <c r="E44" s="42" t="s">
        <v>16</v>
      </c>
      <c r="F44" s="43">
        <v>17585</v>
      </c>
      <c r="G44" s="44">
        <f>F44*H44</f>
        <v>52755</v>
      </c>
      <c r="H44" s="45">
        <v>3</v>
      </c>
    </row>
    <row r="45" spans="1:9" x14ac:dyDescent="0.25">
      <c r="A45" s="38">
        <v>2025</v>
      </c>
      <c r="B45" s="39">
        <v>45944</v>
      </c>
      <c r="C45" s="40">
        <v>44103103</v>
      </c>
      <c r="D45" s="43" t="s">
        <v>48</v>
      </c>
      <c r="E45" s="42" t="s">
        <v>16</v>
      </c>
      <c r="F45" s="43">
        <v>17585</v>
      </c>
      <c r="G45" s="44">
        <f>F45*H45</f>
        <v>52755</v>
      </c>
      <c r="H45" s="45">
        <v>3</v>
      </c>
    </row>
    <row r="46" spans="1:9" x14ac:dyDescent="0.25">
      <c r="A46" s="38">
        <v>2025</v>
      </c>
      <c r="B46" s="39">
        <v>45945</v>
      </c>
      <c r="C46" s="40">
        <v>91111501</v>
      </c>
      <c r="D46" s="43" t="s">
        <v>49</v>
      </c>
      <c r="E46" s="42" t="s">
        <v>16</v>
      </c>
      <c r="F46" s="43">
        <v>2445</v>
      </c>
      <c r="G46" s="44">
        <f>F46*H46</f>
        <v>12225</v>
      </c>
      <c r="H46" s="45">
        <v>5</v>
      </c>
    </row>
    <row r="47" spans="1:9" x14ac:dyDescent="0.25">
      <c r="A47" s="57"/>
      <c r="B47" s="58"/>
      <c r="C47" s="59"/>
      <c r="D47" s="60"/>
      <c r="E47" s="61"/>
      <c r="F47" s="62"/>
      <c r="G47" s="63"/>
      <c r="H47" s="60"/>
      <c r="I47" s="64"/>
    </row>
    <row r="48" spans="1:9" ht="20.25" x14ac:dyDescent="0.3">
      <c r="A48" s="1" t="s">
        <v>0</v>
      </c>
      <c r="B48" s="1"/>
      <c r="C48" s="1"/>
      <c r="D48" s="1"/>
      <c r="E48" s="1"/>
      <c r="F48" s="1"/>
      <c r="G48" s="1"/>
      <c r="H48" s="1"/>
    </row>
    <row r="49" spans="1:11" ht="18" x14ac:dyDescent="0.25">
      <c r="A49" s="4" t="s">
        <v>1</v>
      </c>
      <c r="B49" s="5"/>
      <c r="C49" s="6"/>
      <c r="D49" s="7"/>
      <c r="E49" s="4"/>
      <c r="F49" s="8"/>
      <c r="G49" s="4"/>
      <c r="H49" s="9"/>
    </row>
    <row r="50" spans="1:11" x14ac:dyDescent="0.25">
      <c r="A50" s="10" t="s">
        <v>2</v>
      </c>
      <c r="B50" s="10"/>
      <c r="C50" s="10"/>
      <c r="D50" s="10"/>
      <c r="E50" s="10"/>
      <c r="F50" s="10"/>
      <c r="G50" s="10"/>
      <c r="H50" s="10"/>
    </row>
    <row r="51" spans="1:11" x14ac:dyDescent="0.25">
      <c r="A51" s="11" t="s">
        <v>50</v>
      </c>
      <c r="B51" s="11"/>
      <c r="C51" s="11"/>
      <c r="D51" s="11"/>
      <c r="E51" s="11"/>
      <c r="F51" s="11"/>
      <c r="G51" s="11"/>
      <c r="H51" s="11"/>
    </row>
    <row r="52" spans="1:11" x14ac:dyDescent="0.25">
      <c r="A52" s="12"/>
      <c r="B52" s="13"/>
    </row>
    <row r="53" spans="1:11" x14ac:dyDescent="0.25">
      <c r="A53" s="17" t="s">
        <v>4</v>
      </c>
      <c r="B53" s="18" t="s">
        <v>4</v>
      </c>
      <c r="C53" s="19" t="s">
        <v>5</v>
      </c>
      <c r="D53" s="20"/>
      <c r="E53" s="21" t="s">
        <v>6</v>
      </c>
      <c r="F53" s="22"/>
      <c r="G53" s="22"/>
      <c r="H53" s="23"/>
      <c r="I53" s="24"/>
    </row>
    <row r="54" spans="1:11" ht="8.25" customHeight="1" x14ac:dyDescent="0.25">
      <c r="A54" s="25" t="s">
        <v>7</v>
      </c>
      <c r="B54" s="26" t="s">
        <v>8</v>
      </c>
      <c r="C54" s="27" t="s">
        <v>9</v>
      </c>
      <c r="D54" s="28" t="s">
        <v>10</v>
      </c>
      <c r="E54" s="29" t="s">
        <v>11</v>
      </c>
      <c r="F54" s="30" t="s">
        <v>12</v>
      </c>
      <c r="G54" s="30" t="s">
        <v>13</v>
      </c>
      <c r="H54" s="31" t="s">
        <v>14</v>
      </c>
      <c r="I54" s="24"/>
    </row>
    <row r="55" spans="1:11" x14ac:dyDescent="0.25">
      <c r="A55" s="32"/>
      <c r="B55" s="33"/>
      <c r="C55" s="34"/>
      <c r="D55" s="35"/>
      <c r="E55" s="35"/>
      <c r="F55" s="36"/>
      <c r="G55" s="36"/>
      <c r="H55" s="37"/>
      <c r="I55" s="24"/>
    </row>
    <row r="56" spans="1:11" x14ac:dyDescent="0.25">
      <c r="A56" s="38">
        <v>2025</v>
      </c>
      <c r="B56" s="39">
        <v>45945</v>
      </c>
      <c r="C56" s="40">
        <v>11162108</v>
      </c>
      <c r="D56" s="43" t="s">
        <v>51</v>
      </c>
      <c r="E56" s="42" t="s">
        <v>16</v>
      </c>
      <c r="F56" s="43">
        <v>335.01</v>
      </c>
      <c r="G56" s="44">
        <f>F56*H56</f>
        <v>2010.06</v>
      </c>
      <c r="H56" s="45">
        <v>6</v>
      </c>
    </row>
    <row r="57" spans="1:11" x14ac:dyDescent="0.25">
      <c r="A57" s="38">
        <v>2025</v>
      </c>
      <c r="B57" s="39">
        <v>45945</v>
      </c>
      <c r="C57" s="40">
        <v>41122703</v>
      </c>
      <c r="D57" s="43" t="s">
        <v>52</v>
      </c>
      <c r="E57" s="42" t="s">
        <v>16</v>
      </c>
      <c r="F57" s="43">
        <v>30</v>
      </c>
      <c r="G57" s="44">
        <f>F57*H57</f>
        <v>300</v>
      </c>
      <c r="H57" s="45">
        <v>10</v>
      </c>
    </row>
    <row r="58" spans="1:11" x14ac:dyDescent="0.25">
      <c r="A58" s="38">
        <v>2025</v>
      </c>
      <c r="B58" s="39">
        <v>45945</v>
      </c>
      <c r="C58" s="40">
        <v>91111501</v>
      </c>
      <c r="D58" s="43" t="s">
        <v>53</v>
      </c>
      <c r="E58" s="42" t="s">
        <v>16</v>
      </c>
      <c r="F58" s="43">
        <v>7050.01</v>
      </c>
      <c r="G58" s="44">
        <f>F58*H58</f>
        <v>14100.02</v>
      </c>
      <c r="H58" s="45">
        <v>2</v>
      </c>
    </row>
    <row r="59" spans="1:11" x14ac:dyDescent="0.25">
      <c r="A59" s="38">
        <v>2025</v>
      </c>
      <c r="B59" s="39">
        <v>45945</v>
      </c>
      <c r="C59" s="40">
        <v>91111501</v>
      </c>
      <c r="D59" s="43" t="s">
        <v>54</v>
      </c>
      <c r="E59" s="42" t="s">
        <v>16</v>
      </c>
      <c r="F59" s="52">
        <v>1530</v>
      </c>
      <c r="G59" s="44">
        <f>F59*H59</f>
        <v>3060</v>
      </c>
      <c r="H59" s="45">
        <v>2</v>
      </c>
    </row>
    <row r="60" spans="1:11" x14ac:dyDescent="0.25">
      <c r="A60" s="38">
        <v>2025</v>
      </c>
      <c r="B60" s="39">
        <v>45945</v>
      </c>
      <c r="C60" s="40">
        <v>42295301</v>
      </c>
      <c r="D60" s="43" t="s">
        <v>55</v>
      </c>
      <c r="E60" s="42" t="s">
        <v>16</v>
      </c>
      <c r="F60" s="52">
        <v>270</v>
      </c>
      <c r="G60" s="44">
        <f>F60*H60</f>
        <v>270</v>
      </c>
      <c r="H60" s="45">
        <v>1</v>
      </c>
      <c r="K60" s="65"/>
    </row>
    <row r="61" spans="1:11" x14ac:dyDescent="0.25">
      <c r="A61" s="38">
        <v>2025</v>
      </c>
      <c r="B61" s="54">
        <v>45945</v>
      </c>
      <c r="C61" s="42">
        <v>44121634</v>
      </c>
      <c r="D61" s="41" t="s">
        <v>56</v>
      </c>
      <c r="E61" s="42" t="s">
        <v>16</v>
      </c>
      <c r="F61" s="66">
        <v>9047.06</v>
      </c>
      <c r="G61" s="44">
        <f>F61*H61</f>
        <v>452353</v>
      </c>
      <c r="H61" s="67">
        <v>50</v>
      </c>
      <c r="K61" s="68"/>
    </row>
    <row r="62" spans="1:11" x14ac:dyDescent="0.25">
      <c r="A62" s="38">
        <v>2025</v>
      </c>
      <c r="B62" s="54">
        <v>45945</v>
      </c>
      <c r="C62" s="42">
        <v>24112404</v>
      </c>
      <c r="D62" s="41" t="s">
        <v>57</v>
      </c>
      <c r="E62" s="42" t="s">
        <v>16</v>
      </c>
      <c r="F62" s="66">
        <v>2242</v>
      </c>
      <c r="G62" s="44">
        <f>F62*H62</f>
        <v>31388</v>
      </c>
      <c r="H62" s="67">
        <v>14</v>
      </c>
      <c r="K62" s="68"/>
    </row>
    <row r="63" spans="1:11" x14ac:dyDescent="0.25">
      <c r="A63" s="38">
        <v>2025</v>
      </c>
      <c r="B63" s="54">
        <v>45945</v>
      </c>
      <c r="C63" s="42">
        <v>31211903</v>
      </c>
      <c r="D63" s="41" t="s">
        <v>58</v>
      </c>
      <c r="E63" s="42" t="s">
        <v>16</v>
      </c>
      <c r="F63" s="66">
        <v>3422</v>
      </c>
      <c r="G63" s="44">
        <f>F63*H63</f>
        <v>342200</v>
      </c>
      <c r="H63" s="67">
        <v>100</v>
      </c>
      <c r="K63" s="65"/>
    </row>
    <row r="64" spans="1:11" x14ac:dyDescent="0.25">
      <c r="A64" s="38">
        <v>2025</v>
      </c>
      <c r="B64" s="54">
        <v>45945</v>
      </c>
      <c r="C64" s="42">
        <v>44121634</v>
      </c>
      <c r="D64" s="41" t="s">
        <v>59</v>
      </c>
      <c r="E64" s="42" t="s">
        <v>16</v>
      </c>
      <c r="F64" s="66">
        <v>1593</v>
      </c>
      <c r="G64" s="44">
        <f>F64*H64</f>
        <v>47790</v>
      </c>
      <c r="H64" s="67">
        <v>30</v>
      </c>
    </row>
    <row r="65" spans="1:9" x14ac:dyDescent="0.25">
      <c r="A65" s="38">
        <v>2025</v>
      </c>
      <c r="B65" s="54">
        <v>45945</v>
      </c>
      <c r="C65" s="42">
        <v>44121634</v>
      </c>
      <c r="D65" s="41" t="s">
        <v>60</v>
      </c>
      <c r="E65" s="42" t="s">
        <v>16</v>
      </c>
      <c r="F65" s="44">
        <v>590</v>
      </c>
      <c r="G65" s="44">
        <f>F65*H65</f>
        <v>5900</v>
      </c>
      <c r="H65" s="67">
        <v>10</v>
      </c>
    </row>
    <row r="66" spans="1:9" x14ac:dyDescent="0.25">
      <c r="A66" s="38">
        <v>2025</v>
      </c>
      <c r="B66" s="39">
        <v>45946</v>
      </c>
      <c r="C66" s="40">
        <v>14111506</v>
      </c>
      <c r="D66" s="43" t="s">
        <v>61</v>
      </c>
      <c r="E66" s="42" t="s">
        <v>16</v>
      </c>
      <c r="F66" s="43">
        <v>194.49</v>
      </c>
      <c r="G66" s="44">
        <f>F66*H66</f>
        <v>388980</v>
      </c>
      <c r="H66" s="45">
        <v>2000</v>
      </c>
    </row>
    <row r="67" spans="1:9" x14ac:dyDescent="0.25">
      <c r="A67" s="38">
        <v>2025</v>
      </c>
      <c r="B67" s="39">
        <v>45946</v>
      </c>
      <c r="C67" s="40">
        <v>14111506</v>
      </c>
      <c r="D67" s="43" t="s">
        <v>62</v>
      </c>
      <c r="E67" s="42" t="s">
        <v>16</v>
      </c>
      <c r="F67" s="43">
        <v>272.87</v>
      </c>
      <c r="G67" s="44">
        <f>F67*H67</f>
        <v>136435</v>
      </c>
      <c r="H67" s="45">
        <v>500</v>
      </c>
    </row>
    <row r="68" spans="1:9" x14ac:dyDescent="0.25">
      <c r="A68" s="38">
        <v>2025</v>
      </c>
      <c r="B68" s="39">
        <v>45946</v>
      </c>
      <c r="C68" s="40">
        <v>55121715</v>
      </c>
      <c r="D68" s="43" t="s">
        <v>63</v>
      </c>
      <c r="E68" s="42" t="s">
        <v>16</v>
      </c>
      <c r="F68" s="43">
        <v>6490</v>
      </c>
      <c r="G68" s="44">
        <f>F68*H68</f>
        <v>19470</v>
      </c>
      <c r="H68" s="45">
        <v>3</v>
      </c>
    </row>
    <row r="69" spans="1:9" x14ac:dyDescent="0.25">
      <c r="A69" s="38">
        <v>2025</v>
      </c>
      <c r="B69" s="39">
        <v>45946</v>
      </c>
      <c r="C69" s="40">
        <v>55121715</v>
      </c>
      <c r="D69" s="43" t="s">
        <v>64</v>
      </c>
      <c r="E69" s="42" t="s">
        <v>16</v>
      </c>
      <c r="F69" s="43">
        <v>6490</v>
      </c>
      <c r="G69" s="44">
        <f>F69*H69</f>
        <v>19470</v>
      </c>
      <c r="H69" s="45">
        <v>3</v>
      </c>
    </row>
    <row r="70" spans="1:9" x14ac:dyDescent="0.25">
      <c r="A70" s="38">
        <v>2025</v>
      </c>
      <c r="B70" s="39">
        <v>45946</v>
      </c>
      <c r="C70" s="40">
        <v>55121715</v>
      </c>
      <c r="D70" s="43" t="s">
        <v>65</v>
      </c>
      <c r="E70" s="42" t="s">
        <v>16</v>
      </c>
      <c r="F70" s="43">
        <v>2360</v>
      </c>
      <c r="G70" s="44">
        <f>F70*H70</f>
        <v>21240</v>
      </c>
      <c r="H70" s="45">
        <v>9</v>
      </c>
    </row>
    <row r="71" spans="1:9" ht="14.25" customHeight="1" x14ac:dyDescent="0.25">
      <c r="A71" s="38">
        <v>2025</v>
      </c>
      <c r="B71" s="39">
        <v>45946</v>
      </c>
      <c r="C71" s="40">
        <v>55121715</v>
      </c>
      <c r="D71" s="43" t="s">
        <v>66</v>
      </c>
      <c r="E71" s="42" t="s">
        <v>16</v>
      </c>
      <c r="F71" s="43">
        <v>2950</v>
      </c>
      <c r="G71" s="44">
        <f>F71*H71</f>
        <v>26550</v>
      </c>
      <c r="H71" s="45">
        <v>9</v>
      </c>
    </row>
    <row r="72" spans="1:9" x14ac:dyDescent="0.25">
      <c r="A72" s="38">
        <v>2025</v>
      </c>
      <c r="B72" s="39">
        <v>45946</v>
      </c>
      <c r="C72" s="40">
        <v>55121715</v>
      </c>
      <c r="D72" s="43" t="s">
        <v>67</v>
      </c>
      <c r="E72" s="42" t="s">
        <v>16</v>
      </c>
      <c r="F72" s="43">
        <v>6490</v>
      </c>
      <c r="G72" s="44">
        <f>F72*H72</f>
        <v>6490</v>
      </c>
      <c r="H72" s="45">
        <v>1</v>
      </c>
      <c r="I72" s="24"/>
    </row>
    <row r="73" spans="1:9" x14ac:dyDescent="0.25">
      <c r="A73" s="38">
        <v>2025</v>
      </c>
      <c r="B73" s="39">
        <v>45946</v>
      </c>
      <c r="C73" s="40">
        <v>55121715</v>
      </c>
      <c r="D73" s="43" t="s">
        <v>68</v>
      </c>
      <c r="E73" s="42" t="s">
        <v>16</v>
      </c>
      <c r="F73" s="43">
        <v>6844</v>
      </c>
      <c r="G73" s="44">
        <f>F73*H73</f>
        <v>13688</v>
      </c>
      <c r="H73" s="45">
        <v>2</v>
      </c>
    </row>
    <row r="74" spans="1:9" x14ac:dyDescent="0.25">
      <c r="A74" s="38">
        <v>2025</v>
      </c>
      <c r="B74" s="39">
        <v>45946</v>
      </c>
      <c r="C74" s="40">
        <v>55121715</v>
      </c>
      <c r="D74" s="43" t="s">
        <v>69</v>
      </c>
      <c r="E74" s="42" t="s">
        <v>16</v>
      </c>
      <c r="F74" s="43">
        <v>7080</v>
      </c>
      <c r="G74" s="44">
        <f>F74*H74</f>
        <v>14160</v>
      </c>
      <c r="H74" s="45">
        <v>2</v>
      </c>
    </row>
    <row r="75" spans="1:9" x14ac:dyDescent="0.25">
      <c r="A75" s="38">
        <v>2025</v>
      </c>
      <c r="B75" s="39">
        <v>45946</v>
      </c>
      <c r="C75" s="40">
        <v>24111810</v>
      </c>
      <c r="D75" s="43" t="s">
        <v>70</v>
      </c>
      <c r="E75" s="42" t="s">
        <v>16</v>
      </c>
      <c r="F75" s="43">
        <v>208.63</v>
      </c>
      <c r="G75" s="44">
        <f>F75*H75</f>
        <v>1669.04</v>
      </c>
      <c r="H75" s="45">
        <v>8</v>
      </c>
    </row>
    <row r="76" spans="1:9" x14ac:dyDescent="0.25">
      <c r="A76" s="38">
        <v>2025</v>
      </c>
      <c r="B76" s="39">
        <v>45946</v>
      </c>
      <c r="C76" s="40">
        <v>12352104</v>
      </c>
      <c r="D76" s="43" t="s">
        <v>71</v>
      </c>
      <c r="E76" s="42" t="s">
        <v>16</v>
      </c>
      <c r="F76" s="43">
        <v>498.55</v>
      </c>
      <c r="G76" s="44">
        <f>F76*H76</f>
        <v>2492.75</v>
      </c>
      <c r="H76" s="45">
        <v>5</v>
      </c>
    </row>
    <row r="77" spans="1:9" x14ac:dyDescent="0.25">
      <c r="A77" s="38">
        <v>2025</v>
      </c>
      <c r="B77" s="39">
        <v>45947</v>
      </c>
      <c r="C77" s="40">
        <v>47131604</v>
      </c>
      <c r="D77" s="43" t="s">
        <v>72</v>
      </c>
      <c r="E77" s="42" t="s">
        <v>16</v>
      </c>
      <c r="F77" s="43">
        <v>121.43</v>
      </c>
      <c r="G77" s="44">
        <f>F77*H77</f>
        <v>42500.5</v>
      </c>
      <c r="H77" s="45">
        <v>350</v>
      </c>
    </row>
    <row r="78" spans="1:9" x14ac:dyDescent="0.25">
      <c r="A78" s="38">
        <v>2025</v>
      </c>
      <c r="B78" s="39">
        <v>45947</v>
      </c>
      <c r="C78" s="40">
        <v>53131608</v>
      </c>
      <c r="D78" s="43" t="s">
        <v>73</v>
      </c>
      <c r="E78" s="42" t="s">
        <v>37</v>
      </c>
      <c r="F78" s="43">
        <v>111.51</v>
      </c>
      <c r="G78" s="44">
        <f>F78*H78</f>
        <v>11151</v>
      </c>
      <c r="H78" s="45">
        <v>100</v>
      </c>
    </row>
    <row r="79" spans="1:9" x14ac:dyDescent="0.25">
      <c r="A79" s="38">
        <v>2025</v>
      </c>
      <c r="B79" s="39">
        <v>45947</v>
      </c>
      <c r="C79" s="40">
        <v>53131608</v>
      </c>
      <c r="D79" s="43" t="s">
        <v>74</v>
      </c>
      <c r="E79" s="42" t="s">
        <v>75</v>
      </c>
      <c r="F79" s="43">
        <v>1368.8</v>
      </c>
      <c r="G79" s="44">
        <f>F79*H79</f>
        <v>34220</v>
      </c>
      <c r="H79" s="45">
        <v>25</v>
      </c>
    </row>
    <row r="80" spans="1:9" x14ac:dyDescent="0.25">
      <c r="A80" s="38">
        <v>2025</v>
      </c>
      <c r="B80" s="39">
        <v>45947</v>
      </c>
      <c r="C80" s="40">
        <v>12141901</v>
      </c>
      <c r="D80" s="43" t="s">
        <v>76</v>
      </c>
      <c r="E80" s="42" t="s">
        <v>37</v>
      </c>
      <c r="F80" s="43">
        <v>63.72</v>
      </c>
      <c r="G80" s="44">
        <f>F80*H80</f>
        <v>15930</v>
      </c>
      <c r="H80" s="45">
        <v>250</v>
      </c>
    </row>
    <row r="81" spans="1:16384" x14ac:dyDescent="0.25">
      <c r="A81" s="38">
        <v>2025</v>
      </c>
      <c r="B81" s="39">
        <v>45947</v>
      </c>
      <c r="C81" s="40">
        <v>47131706</v>
      </c>
      <c r="D81" s="43" t="s">
        <v>77</v>
      </c>
      <c r="E81" s="42" t="s">
        <v>16</v>
      </c>
      <c r="F81" s="43">
        <v>649</v>
      </c>
      <c r="G81" s="44">
        <f>F81*H81</f>
        <v>1298</v>
      </c>
      <c r="H81" s="45">
        <v>2</v>
      </c>
    </row>
    <row r="82" spans="1:16384" x14ac:dyDescent="0.25">
      <c r="A82" s="38">
        <v>2025</v>
      </c>
      <c r="B82" s="39">
        <v>45947</v>
      </c>
      <c r="C82" s="40">
        <v>47131801</v>
      </c>
      <c r="D82" s="43" t="s">
        <v>78</v>
      </c>
      <c r="E82" s="42" t="s">
        <v>16</v>
      </c>
      <c r="F82" s="43">
        <v>531</v>
      </c>
      <c r="G82" s="44">
        <f>F82*H82</f>
        <v>531</v>
      </c>
      <c r="H82" s="45">
        <v>1</v>
      </c>
    </row>
    <row r="83" spans="1:16384" x14ac:dyDescent="0.25">
      <c r="A83" s="38">
        <v>2025</v>
      </c>
      <c r="B83" s="39">
        <v>45947</v>
      </c>
      <c r="C83" s="40">
        <v>47131701</v>
      </c>
      <c r="D83" s="43" t="s">
        <v>79</v>
      </c>
      <c r="E83" s="42" t="s">
        <v>16</v>
      </c>
      <c r="F83" s="43">
        <v>767</v>
      </c>
      <c r="G83" s="44">
        <f>F83*H83</f>
        <v>1534</v>
      </c>
      <c r="H83" s="45">
        <v>2</v>
      </c>
    </row>
    <row r="84" spans="1:16384" x14ac:dyDescent="0.25">
      <c r="A84" s="38">
        <v>2025</v>
      </c>
      <c r="B84" s="54">
        <v>45949</v>
      </c>
      <c r="C84" s="40">
        <v>30102000</v>
      </c>
      <c r="D84" s="43" t="s">
        <v>80</v>
      </c>
      <c r="E84" s="42" t="s">
        <v>16</v>
      </c>
      <c r="F84" s="43">
        <v>17.5</v>
      </c>
      <c r="G84" s="44">
        <f>F84*H84</f>
        <v>525000</v>
      </c>
      <c r="H84" s="45">
        <v>30000</v>
      </c>
    </row>
    <row r="85" spans="1:16384" x14ac:dyDescent="0.25">
      <c r="A85" s="38">
        <v>2025</v>
      </c>
      <c r="B85" s="39">
        <v>45950</v>
      </c>
      <c r="C85" s="40">
        <v>47131827</v>
      </c>
      <c r="D85" s="43" t="s">
        <v>81</v>
      </c>
      <c r="E85" s="42" t="s">
        <v>16</v>
      </c>
      <c r="F85" s="43">
        <v>98.46</v>
      </c>
      <c r="G85" s="44">
        <f>F85*H85</f>
        <v>2461.5</v>
      </c>
      <c r="H85" s="45">
        <v>25</v>
      </c>
    </row>
    <row r="86" spans="1:16384" x14ac:dyDescent="0.25">
      <c r="A86" s="38">
        <v>2025</v>
      </c>
      <c r="B86" s="39">
        <v>45950</v>
      </c>
      <c r="C86" s="40">
        <v>53131608</v>
      </c>
      <c r="D86" s="43" t="s">
        <v>82</v>
      </c>
      <c r="E86" s="42" t="s">
        <v>16</v>
      </c>
      <c r="F86" s="43">
        <v>6844</v>
      </c>
      <c r="G86" s="44">
        <f>F86*H86</f>
        <v>27376</v>
      </c>
      <c r="H86" s="45">
        <v>4</v>
      </c>
    </row>
    <row r="87" spans="1:16384" x14ac:dyDescent="0.25">
      <c r="A87" s="38">
        <v>2025</v>
      </c>
      <c r="B87" s="39">
        <v>45950</v>
      </c>
      <c r="C87" s="40">
        <v>47131803</v>
      </c>
      <c r="D87" s="43" t="s">
        <v>83</v>
      </c>
      <c r="E87" s="42" t="s">
        <v>37</v>
      </c>
      <c r="F87" s="43">
        <v>218.3</v>
      </c>
      <c r="G87" s="44">
        <f>F87*H87</f>
        <v>4366</v>
      </c>
      <c r="H87" s="45">
        <v>20</v>
      </c>
    </row>
    <row r="88" spans="1:16384" x14ac:dyDescent="0.25">
      <c r="A88" s="38">
        <v>2025</v>
      </c>
      <c r="B88" s="39">
        <v>45951</v>
      </c>
      <c r="C88" s="40">
        <v>42295301</v>
      </c>
      <c r="D88" s="43" t="s">
        <v>84</v>
      </c>
      <c r="E88" s="42" t="s">
        <v>16</v>
      </c>
      <c r="F88" s="52">
        <v>212.4</v>
      </c>
      <c r="G88" s="44">
        <f>F88*H88</f>
        <v>424.8</v>
      </c>
      <c r="H88" s="45">
        <v>2</v>
      </c>
    </row>
    <row r="89" spans="1:16384" x14ac:dyDescent="0.25">
      <c r="A89" s="38">
        <v>2025</v>
      </c>
      <c r="B89" s="39">
        <v>45951</v>
      </c>
      <c r="C89" s="40">
        <v>41122703</v>
      </c>
      <c r="D89" s="43" t="s">
        <v>85</v>
      </c>
      <c r="E89" s="42" t="s">
        <v>16</v>
      </c>
      <c r="F89" s="52">
        <v>165.2</v>
      </c>
      <c r="G89" s="44">
        <f>F89*H89</f>
        <v>2478</v>
      </c>
      <c r="H89" s="45">
        <v>15</v>
      </c>
    </row>
    <row r="90" spans="1:16384" x14ac:dyDescent="0.25">
      <c r="A90" s="38">
        <v>2025</v>
      </c>
      <c r="B90" s="39">
        <v>45951</v>
      </c>
      <c r="C90" s="40">
        <v>31201525</v>
      </c>
      <c r="D90" s="43" t="s">
        <v>86</v>
      </c>
      <c r="E90" s="42" t="s">
        <v>16</v>
      </c>
      <c r="F90" s="52">
        <v>4484</v>
      </c>
      <c r="G90" s="44">
        <f>F90*H90</f>
        <v>4484</v>
      </c>
      <c r="H90" s="45">
        <v>1</v>
      </c>
    </row>
    <row r="91" spans="1:16384" x14ac:dyDescent="0.25">
      <c r="A91" s="38">
        <v>2025</v>
      </c>
      <c r="B91" s="39">
        <v>45951</v>
      </c>
      <c r="C91" s="42">
        <v>91111501</v>
      </c>
      <c r="D91" s="41" t="s">
        <v>87</v>
      </c>
      <c r="E91" s="42" t="s">
        <v>16</v>
      </c>
      <c r="F91" s="66">
        <v>21240</v>
      </c>
      <c r="G91" s="44">
        <f>F91*H91</f>
        <v>21240</v>
      </c>
      <c r="H91" s="45">
        <v>1</v>
      </c>
    </row>
    <row r="92" spans="1:16384" x14ac:dyDescent="0.25">
      <c r="A92" s="38">
        <v>2025</v>
      </c>
      <c r="B92" s="39">
        <v>45951</v>
      </c>
      <c r="C92" s="42">
        <v>31151505</v>
      </c>
      <c r="D92" s="41" t="s">
        <v>88</v>
      </c>
      <c r="E92" s="42" t="s">
        <v>16</v>
      </c>
      <c r="F92" s="66">
        <v>2832</v>
      </c>
      <c r="G92" s="44">
        <f>F92*H92</f>
        <v>5664</v>
      </c>
      <c r="H92" s="67">
        <v>2</v>
      </c>
    </row>
    <row r="93" spans="1:16384" x14ac:dyDescent="0.25">
      <c r="A93" s="38">
        <v>2025</v>
      </c>
      <c r="B93" s="39">
        <v>45951</v>
      </c>
      <c r="C93" s="40">
        <v>9111501</v>
      </c>
      <c r="D93" s="43" t="s">
        <v>89</v>
      </c>
      <c r="E93" s="42" t="s">
        <v>16</v>
      </c>
      <c r="F93" s="43">
        <v>552.24</v>
      </c>
      <c r="G93" s="44">
        <f>F93*H93</f>
        <v>43074.720000000001</v>
      </c>
      <c r="H93" s="67">
        <v>78</v>
      </c>
    </row>
    <row r="94" spans="1:16384" ht="20.25" x14ac:dyDescent="0.3">
      <c r="A94" s="1" t="s">
        <v>0</v>
      </c>
      <c r="B94" s="1"/>
      <c r="C94" s="1"/>
      <c r="D94" s="1"/>
      <c r="E94" s="1"/>
      <c r="F94" s="1"/>
      <c r="G94" s="1"/>
      <c r="H94" s="1"/>
    </row>
    <row r="95" spans="1:16384" ht="18" x14ac:dyDescent="0.25">
      <c r="A95" s="4" t="s">
        <v>1</v>
      </c>
      <c r="B95" s="5"/>
      <c r="C95" s="6"/>
      <c r="D95" s="7"/>
      <c r="E95" s="4"/>
      <c r="F95" s="8"/>
      <c r="G95" s="4"/>
      <c r="H95" s="9"/>
    </row>
    <row r="96" spans="1:16384" x14ac:dyDescent="0.25">
      <c r="A96" s="10" t="s">
        <v>2</v>
      </c>
      <c r="B96" s="10"/>
      <c r="C96" s="10"/>
      <c r="D96" s="10"/>
      <c r="E96" s="10"/>
      <c r="F96" s="10"/>
      <c r="G96" s="10"/>
      <c r="H96" s="10"/>
      <c r="I96" s="10" t="s">
        <v>2</v>
      </c>
      <c r="J96" s="10"/>
      <c r="K96" s="10"/>
      <c r="L96" s="10"/>
      <c r="M96" s="10"/>
      <c r="N96" s="10"/>
      <c r="O96" s="10"/>
      <c r="P96" s="10"/>
      <c r="Q96" s="10" t="s">
        <v>2</v>
      </c>
      <c r="R96" s="10"/>
      <c r="S96" s="10"/>
      <c r="T96" s="10"/>
      <c r="U96" s="10"/>
      <c r="V96" s="10"/>
      <c r="W96" s="10"/>
      <c r="X96" s="10"/>
      <c r="Y96" s="10" t="s">
        <v>2</v>
      </c>
      <c r="Z96" s="10"/>
      <c r="AA96" s="10"/>
      <c r="AB96" s="10"/>
      <c r="AC96" s="10"/>
      <c r="AD96" s="10"/>
      <c r="AE96" s="10"/>
      <c r="AF96" s="10"/>
      <c r="AG96" s="10" t="s">
        <v>2</v>
      </c>
      <c r="AH96" s="10"/>
      <c r="AI96" s="10"/>
      <c r="AJ96" s="10"/>
      <c r="AK96" s="10"/>
      <c r="AL96" s="10"/>
      <c r="AM96" s="10"/>
      <c r="AN96" s="10"/>
      <c r="AO96" s="10" t="s">
        <v>2</v>
      </c>
      <c r="AP96" s="10"/>
      <c r="AQ96" s="10"/>
      <c r="AR96" s="10"/>
      <c r="AS96" s="10"/>
      <c r="AT96" s="10"/>
      <c r="AU96" s="10"/>
      <c r="AV96" s="10"/>
      <c r="AW96" s="10" t="s">
        <v>2</v>
      </c>
      <c r="AX96" s="10"/>
      <c r="AY96" s="10"/>
      <c r="AZ96" s="10"/>
      <c r="BA96" s="10"/>
      <c r="BB96" s="10"/>
      <c r="BC96" s="10"/>
      <c r="BD96" s="10"/>
      <c r="BE96" s="10" t="s">
        <v>2</v>
      </c>
      <c r="BF96" s="10"/>
      <c r="BG96" s="10"/>
      <c r="BH96" s="10"/>
      <c r="BI96" s="10"/>
      <c r="BJ96" s="10"/>
      <c r="BK96" s="10"/>
      <c r="BL96" s="10"/>
      <c r="BM96" s="10" t="s">
        <v>2</v>
      </c>
      <c r="BN96" s="10"/>
      <c r="BO96" s="10"/>
      <c r="BP96" s="10"/>
      <c r="BQ96" s="10"/>
      <c r="BR96" s="10"/>
      <c r="BS96" s="10"/>
      <c r="BT96" s="10"/>
      <c r="BU96" s="10" t="s">
        <v>2</v>
      </c>
      <c r="BV96" s="10"/>
      <c r="BW96" s="10"/>
      <c r="BX96" s="10"/>
      <c r="BY96" s="10"/>
      <c r="BZ96" s="10"/>
      <c r="CA96" s="10"/>
      <c r="CB96" s="10"/>
      <c r="CC96" s="10" t="s">
        <v>2</v>
      </c>
      <c r="CD96" s="10"/>
      <c r="CE96" s="10"/>
      <c r="CF96" s="10"/>
      <c r="CG96" s="10"/>
      <c r="CH96" s="10"/>
      <c r="CI96" s="10"/>
      <c r="CJ96" s="10"/>
      <c r="CK96" s="10" t="s">
        <v>2</v>
      </c>
      <c r="CL96" s="10"/>
      <c r="CM96" s="10"/>
      <c r="CN96" s="10"/>
      <c r="CO96" s="10"/>
      <c r="CP96" s="10"/>
      <c r="CQ96" s="10"/>
      <c r="CR96" s="10"/>
      <c r="CS96" s="10" t="s">
        <v>2</v>
      </c>
      <c r="CT96" s="10"/>
      <c r="CU96" s="10"/>
      <c r="CV96" s="10"/>
      <c r="CW96" s="10"/>
      <c r="CX96" s="10"/>
      <c r="CY96" s="10"/>
      <c r="CZ96" s="10"/>
      <c r="DA96" s="10" t="s">
        <v>2</v>
      </c>
      <c r="DB96" s="10"/>
      <c r="DC96" s="10"/>
      <c r="DD96" s="10"/>
      <c r="DE96" s="10"/>
      <c r="DF96" s="10"/>
      <c r="DG96" s="10"/>
      <c r="DH96" s="10"/>
      <c r="DI96" s="10" t="s">
        <v>2</v>
      </c>
      <c r="DJ96" s="10"/>
      <c r="DK96" s="10"/>
      <c r="DL96" s="10"/>
      <c r="DM96" s="10"/>
      <c r="DN96" s="10"/>
      <c r="DO96" s="10"/>
      <c r="DP96" s="10"/>
      <c r="DQ96" s="10" t="s">
        <v>2</v>
      </c>
      <c r="DR96" s="10"/>
      <c r="DS96" s="10"/>
      <c r="DT96" s="10"/>
      <c r="DU96" s="10"/>
      <c r="DV96" s="10"/>
      <c r="DW96" s="10"/>
      <c r="DX96" s="10"/>
      <c r="DY96" s="10" t="s">
        <v>2</v>
      </c>
      <c r="DZ96" s="10"/>
      <c r="EA96" s="10"/>
      <c r="EB96" s="10"/>
      <c r="EC96" s="10"/>
      <c r="ED96" s="10"/>
      <c r="EE96" s="10"/>
      <c r="EF96" s="10"/>
      <c r="EG96" s="10" t="s">
        <v>2</v>
      </c>
      <c r="EH96" s="10"/>
      <c r="EI96" s="10"/>
      <c r="EJ96" s="10"/>
      <c r="EK96" s="10"/>
      <c r="EL96" s="10"/>
      <c r="EM96" s="10"/>
      <c r="EN96" s="10"/>
      <c r="EO96" s="10" t="s">
        <v>2</v>
      </c>
      <c r="EP96" s="10"/>
      <c r="EQ96" s="10"/>
      <c r="ER96" s="10"/>
      <c r="ES96" s="10"/>
      <c r="ET96" s="10"/>
      <c r="EU96" s="10"/>
      <c r="EV96" s="10"/>
      <c r="EW96" s="10" t="s">
        <v>2</v>
      </c>
      <c r="EX96" s="10"/>
      <c r="EY96" s="10"/>
      <c r="EZ96" s="10"/>
      <c r="FA96" s="10"/>
      <c r="FB96" s="10"/>
      <c r="FC96" s="10"/>
      <c r="FD96" s="10"/>
      <c r="FE96" s="10" t="s">
        <v>2</v>
      </c>
      <c r="FF96" s="10"/>
      <c r="FG96" s="10"/>
      <c r="FH96" s="10"/>
      <c r="FI96" s="10"/>
      <c r="FJ96" s="10"/>
      <c r="FK96" s="10"/>
      <c r="FL96" s="10"/>
      <c r="FM96" s="10" t="s">
        <v>2</v>
      </c>
      <c r="FN96" s="10"/>
      <c r="FO96" s="10"/>
      <c r="FP96" s="10"/>
      <c r="FQ96" s="10"/>
      <c r="FR96" s="10"/>
      <c r="FS96" s="10"/>
      <c r="FT96" s="10"/>
      <c r="FU96" s="10" t="s">
        <v>2</v>
      </c>
      <c r="FV96" s="10"/>
      <c r="FW96" s="10"/>
      <c r="FX96" s="10"/>
      <c r="FY96" s="10"/>
      <c r="FZ96" s="10"/>
      <c r="GA96" s="10"/>
      <c r="GB96" s="10"/>
      <c r="GC96" s="10" t="s">
        <v>2</v>
      </c>
      <c r="GD96" s="10"/>
      <c r="GE96" s="10"/>
      <c r="GF96" s="10"/>
      <c r="GG96" s="10"/>
      <c r="GH96" s="10"/>
      <c r="GI96" s="10"/>
      <c r="GJ96" s="10"/>
      <c r="GK96" s="10" t="s">
        <v>2</v>
      </c>
      <c r="GL96" s="10"/>
      <c r="GM96" s="10"/>
      <c r="GN96" s="10"/>
      <c r="GO96" s="10"/>
      <c r="GP96" s="10"/>
      <c r="GQ96" s="10"/>
      <c r="GR96" s="10"/>
      <c r="GS96" s="10" t="s">
        <v>2</v>
      </c>
      <c r="GT96" s="10"/>
      <c r="GU96" s="10"/>
      <c r="GV96" s="10"/>
      <c r="GW96" s="10"/>
      <c r="GX96" s="10"/>
      <c r="GY96" s="10"/>
      <c r="GZ96" s="10"/>
      <c r="HA96" s="10" t="s">
        <v>2</v>
      </c>
      <c r="HB96" s="10"/>
      <c r="HC96" s="10"/>
      <c r="HD96" s="10"/>
      <c r="HE96" s="10"/>
      <c r="HF96" s="10"/>
      <c r="HG96" s="10"/>
      <c r="HH96" s="10"/>
      <c r="HI96" s="10" t="s">
        <v>2</v>
      </c>
      <c r="HJ96" s="10"/>
      <c r="HK96" s="10"/>
      <c r="HL96" s="10"/>
      <c r="HM96" s="10"/>
      <c r="HN96" s="10"/>
      <c r="HO96" s="10"/>
      <c r="HP96" s="10"/>
      <c r="HQ96" s="10" t="s">
        <v>2</v>
      </c>
      <c r="HR96" s="10"/>
      <c r="HS96" s="10"/>
      <c r="HT96" s="10"/>
      <c r="HU96" s="10"/>
      <c r="HV96" s="10"/>
      <c r="HW96" s="10"/>
      <c r="HX96" s="10"/>
      <c r="HY96" s="10" t="s">
        <v>2</v>
      </c>
      <c r="HZ96" s="10"/>
      <c r="IA96" s="10"/>
      <c r="IB96" s="10"/>
      <c r="IC96" s="10"/>
      <c r="ID96" s="10"/>
      <c r="IE96" s="10"/>
      <c r="IF96" s="10"/>
      <c r="IG96" s="10" t="s">
        <v>2</v>
      </c>
      <c r="IH96" s="10"/>
      <c r="II96" s="10"/>
      <c r="IJ96" s="10"/>
      <c r="IK96" s="10"/>
      <c r="IL96" s="10"/>
      <c r="IM96" s="10"/>
      <c r="IN96" s="10"/>
      <c r="IO96" s="10" t="s">
        <v>2</v>
      </c>
      <c r="IP96" s="10"/>
      <c r="IQ96" s="10"/>
      <c r="IR96" s="10"/>
      <c r="IS96" s="10"/>
      <c r="IT96" s="10"/>
      <c r="IU96" s="10"/>
      <c r="IV96" s="10"/>
      <c r="IW96" s="10" t="s">
        <v>2</v>
      </c>
      <c r="IX96" s="10"/>
      <c r="IY96" s="10"/>
      <c r="IZ96" s="10"/>
      <c r="JA96" s="10"/>
      <c r="JB96" s="10"/>
      <c r="JC96" s="10"/>
      <c r="JD96" s="10"/>
      <c r="JE96" s="10" t="s">
        <v>2</v>
      </c>
      <c r="JF96" s="10"/>
      <c r="JG96" s="10"/>
      <c r="JH96" s="10"/>
      <c r="JI96" s="10"/>
      <c r="JJ96" s="10"/>
      <c r="JK96" s="10"/>
      <c r="JL96" s="10"/>
      <c r="JM96" s="10" t="s">
        <v>2</v>
      </c>
      <c r="JN96" s="10"/>
      <c r="JO96" s="10"/>
      <c r="JP96" s="10"/>
      <c r="JQ96" s="10"/>
      <c r="JR96" s="10"/>
      <c r="JS96" s="10"/>
      <c r="JT96" s="10"/>
      <c r="JU96" s="10" t="s">
        <v>2</v>
      </c>
      <c r="JV96" s="10"/>
      <c r="JW96" s="10"/>
      <c r="JX96" s="10"/>
      <c r="JY96" s="10"/>
      <c r="JZ96" s="10"/>
      <c r="KA96" s="10"/>
      <c r="KB96" s="10"/>
      <c r="KC96" s="10" t="s">
        <v>2</v>
      </c>
      <c r="KD96" s="10"/>
      <c r="KE96" s="10"/>
      <c r="KF96" s="10"/>
      <c r="KG96" s="10"/>
      <c r="KH96" s="10"/>
      <c r="KI96" s="10"/>
      <c r="KJ96" s="10"/>
      <c r="KK96" s="10" t="s">
        <v>2</v>
      </c>
      <c r="KL96" s="10"/>
      <c r="KM96" s="10"/>
      <c r="KN96" s="10"/>
      <c r="KO96" s="10"/>
      <c r="KP96" s="10"/>
      <c r="KQ96" s="10"/>
      <c r="KR96" s="10"/>
      <c r="KS96" s="10" t="s">
        <v>2</v>
      </c>
      <c r="KT96" s="10"/>
      <c r="KU96" s="10"/>
      <c r="KV96" s="10"/>
      <c r="KW96" s="10"/>
      <c r="KX96" s="10"/>
      <c r="KY96" s="10"/>
      <c r="KZ96" s="10"/>
      <c r="LA96" s="10" t="s">
        <v>2</v>
      </c>
      <c r="LB96" s="10"/>
      <c r="LC96" s="10"/>
      <c r="LD96" s="10"/>
      <c r="LE96" s="10"/>
      <c r="LF96" s="10"/>
      <c r="LG96" s="10"/>
      <c r="LH96" s="10"/>
      <c r="LI96" s="10" t="s">
        <v>2</v>
      </c>
      <c r="LJ96" s="10"/>
      <c r="LK96" s="10"/>
      <c r="LL96" s="10"/>
      <c r="LM96" s="10"/>
      <c r="LN96" s="10"/>
      <c r="LO96" s="10"/>
      <c r="LP96" s="10"/>
      <c r="LQ96" s="10" t="s">
        <v>2</v>
      </c>
      <c r="LR96" s="10"/>
      <c r="LS96" s="10"/>
      <c r="LT96" s="10"/>
      <c r="LU96" s="10"/>
      <c r="LV96" s="10"/>
      <c r="LW96" s="10"/>
      <c r="LX96" s="10"/>
      <c r="LY96" s="10" t="s">
        <v>2</v>
      </c>
      <c r="LZ96" s="10"/>
      <c r="MA96" s="10"/>
      <c r="MB96" s="10"/>
      <c r="MC96" s="10"/>
      <c r="MD96" s="10"/>
      <c r="ME96" s="10"/>
      <c r="MF96" s="10"/>
      <c r="MG96" s="10" t="s">
        <v>2</v>
      </c>
      <c r="MH96" s="10"/>
      <c r="MI96" s="10"/>
      <c r="MJ96" s="10"/>
      <c r="MK96" s="10"/>
      <c r="ML96" s="10"/>
      <c r="MM96" s="10"/>
      <c r="MN96" s="10"/>
      <c r="MO96" s="10" t="s">
        <v>2</v>
      </c>
      <c r="MP96" s="10"/>
      <c r="MQ96" s="10"/>
      <c r="MR96" s="10"/>
      <c r="MS96" s="10"/>
      <c r="MT96" s="10"/>
      <c r="MU96" s="10"/>
      <c r="MV96" s="10"/>
      <c r="MW96" s="10" t="s">
        <v>2</v>
      </c>
      <c r="MX96" s="10"/>
      <c r="MY96" s="10"/>
      <c r="MZ96" s="10"/>
      <c r="NA96" s="10"/>
      <c r="NB96" s="10"/>
      <c r="NC96" s="10"/>
      <c r="ND96" s="10"/>
      <c r="NE96" s="10" t="s">
        <v>2</v>
      </c>
      <c r="NF96" s="10"/>
      <c r="NG96" s="10"/>
      <c r="NH96" s="10"/>
      <c r="NI96" s="10"/>
      <c r="NJ96" s="10"/>
      <c r="NK96" s="10"/>
      <c r="NL96" s="10"/>
      <c r="NM96" s="10" t="s">
        <v>2</v>
      </c>
      <c r="NN96" s="10"/>
      <c r="NO96" s="10"/>
      <c r="NP96" s="10"/>
      <c r="NQ96" s="10"/>
      <c r="NR96" s="10"/>
      <c r="NS96" s="10"/>
      <c r="NT96" s="10"/>
      <c r="NU96" s="10" t="s">
        <v>2</v>
      </c>
      <c r="NV96" s="10"/>
      <c r="NW96" s="10"/>
      <c r="NX96" s="10"/>
      <c r="NY96" s="10"/>
      <c r="NZ96" s="10"/>
      <c r="OA96" s="10"/>
      <c r="OB96" s="10"/>
      <c r="OC96" s="10" t="s">
        <v>2</v>
      </c>
      <c r="OD96" s="10"/>
      <c r="OE96" s="10"/>
      <c r="OF96" s="10"/>
      <c r="OG96" s="10"/>
      <c r="OH96" s="10"/>
      <c r="OI96" s="10"/>
      <c r="OJ96" s="10"/>
      <c r="OK96" s="10" t="s">
        <v>2</v>
      </c>
      <c r="OL96" s="10"/>
      <c r="OM96" s="10"/>
      <c r="ON96" s="10"/>
      <c r="OO96" s="10"/>
      <c r="OP96" s="10"/>
      <c r="OQ96" s="10"/>
      <c r="OR96" s="10"/>
      <c r="OS96" s="10" t="s">
        <v>2</v>
      </c>
      <c r="OT96" s="10"/>
      <c r="OU96" s="10"/>
      <c r="OV96" s="10"/>
      <c r="OW96" s="10"/>
      <c r="OX96" s="10"/>
      <c r="OY96" s="10"/>
      <c r="OZ96" s="10"/>
      <c r="PA96" s="10" t="s">
        <v>2</v>
      </c>
      <c r="PB96" s="10"/>
      <c r="PC96" s="10"/>
      <c r="PD96" s="10"/>
      <c r="PE96" s="10"/>
      <c r="PF96" s="10"/>
      <c r="PG96" s="10"/>
      <c r="PH96" s="10"/>
      <c r="PI96" s="10" t="s">
        <v>2</v>
      </c>
      <c r="PJ96" s="10"/>
      <c r="PK96" s="10"/>
      <c r="PL96" s="10"/>
      <c r="PM96" s="10"/>
      <c r="PN96" s="10"/>
      <c r="PO96" s="10"/>
      <c r="PP96" s="10"/>
      <c r="PQ96" s="10" t="s">
        <v>2</v>
      </c>
      <c r="PR96" s="10"/>
      <c r="PS96" s="10"/>
      <c r="PT96" s="10"/>
      <c r="PU96" s="10"/>
      <c r="PV96" s="10"/>
      <c r="PW96" s="10"/>
      <c r="PX96" s="10"/>
      <c r="PY96" s="10" t="s">
        <v>2</v>
      </c>
      <c r="PZ96" s="10"/>
      <c r="QA96" s="10"/>
      <c r="QB96" s="10"/>
      <c r="QC96" s="10"/>
      <c r="QD96" s="10"/>
      <c r="QE96" s="10"/>
      <c r="QF96" s="10"/>
      <c r="QG96" s="10" t="s">
        <v>2</v>
      </c>
      <c r="QH96" s="10"/>
      <c r="QI96" s="10"/>
      <c r="QJ96" s="10"/>
      <c r="QK96" s="10"/>
      <c r="QL96" s="10"/>
      <c r="QM96" s="10"/>
      <c r="QN96" s="10"/>
      <c r="QO96" s="10" t="s">
        <v>2</v>
      </c>
      <c r="QP96" s="10"/>
      <c r="QQ96" s="10"/>
      <c r="QR96" s="10"/>
      <c r="QS96" s="10"/>
      <c r="QT96" s="10"/>
      <c r="QU96" s="10"/>
      <c r="QV96" s="10"/>
      <c r="QW96" s="10" t="s">
        <v>2</v>
      </c>
      <c r="QX96" s="10"/>
      <c r="QY96" s="10"/>
      <c r="QZ96" s="10"/>
      <c r="RA96" s="10"/>
      <c r="RB96" s="10"/>
      <c r="RC96" s="10"/>
      <c r="RD96" s="10"/>
      <c r="RE96" s="10" t="s">
        <v>2</v>
      </c>
      <c r="RF96" s="10"/>
      <c r="RG96" s="10"/>
      <c r="RH96" s="10"/>
      <c r="RI96" s="10"/>
      <c r="RJ96" s="10"/>
      <c r="RK96" s="10"/>
      <c r="RL96" s="10"/>
      <c r="RM96" s="10" t="s">
        <v>2</v>
      </c>
      <c r="RN96" s="10"/>
      <c r="RO96" s="10"/>
      <c r="RP96" s="10"/>
      <c r="RQ96" s="10"/>
      <c r="RR96" s="10"/>
      <c r="RS96" s="10"/>
      <c r="RT96" s="10"/>
      <c r="RU96" s="10" t="s">
        <v>2</v>
      </c>
      <c r="RV96" s="10"/>
      <c r="RW96" s="10"/>
      <c r="RX96" s="10"/>
      <c r="RY96" s="10"/>
      <c r="RZ96" s="10"/>
      <c r="SA96" s="10"/>
      <c r="SB96" s="10"/>
      <c r="SC96" s="10" t="s">
        <v>2</v>
      </c>
      <c r="SD96" s="10"/>
      <c r="SE96" s="10"/>
      <c r="SF96" s="10"/>
      <c r="SG96" s="10"/>
      <c r="SH96" s="10"/>
      <c r="SI96" s="10"/>
      <c r="SJ96" s="10"/>
      <c r="SK96" s="10" t="s">
        <v>2</v>
      </c>
      <c r="SL96" s="10"/>
      <c r="SM96" s="10"/>
      <c r="SN96" s="10"/>
      <c r="SO96" s="10"/>
      <c r="SP96" s="10"/>
      <c r="SQ96" s="10"/>
      <c r="SR96" s="10"/>
      <c r="SS96" s="10" t="s">
        <v>2</v>
      </c>
      <c r="ST96" s="10"/>
      <c r="SU96" s="10"/>
      <c r="SV96" s="10"/>
      <c r="SW96" s="10"/>
      <c r="SX96" s="10"/>
      <c r="SY96" s="10"/>
      <c r="SZ96" s="10"/>
      <c r="TA96" s="10" t="s">
        <v>2</v>
      </c>
      <c r="TB96" s="10"/>
      <c r="TC96" s="10"/>
      <c r="TD96" s="10"/>
      <c r="TE96" s="10"/>
      <c r="TF96" s="10"/>
      <c r="TG96" s="10"/>
      <c r="TH96" s="10"/>
      <c r="TI96" s="10" t="s">
        <v>2</v>
      </c>
      <c r="TJ96" s="10"/>
      <c r="TK96" s="10"/>
      <c r="TL96" s="10"/>
      <c r="TM96" s="10"/>
      <c r="TN96" s="10"/>
      <c r="TO96" s="10"/>
      <c r="TP96" s="10"/>
      <c r="TQ96" s="10" t="s">
        <v>2</v>
      </c>
      <c r="TR96" s="10"/>
      <c r="TS96" s="10"/>
      <c r="TT96" s="10"/>
      <c r="TU96" s="10"/>
      <c r="TV96" s="10"/>
      <c r="TW96" s="10"/>
      <c r="TX96" s="10"/>
      <c r="TY96" s="10" t="s">
        <v>2</v>
      </c>
      <c r="TZ96" s="10"/>
      <c r="UA96" s="10"/>
      <c r="UB96" s="10"/>
      <c r="UC96" s="10"/>
      <c r="UD96" s="10"/>
      <c r="UE96" s="10"/>
      <c r="UF96" s="10"/>
      <c r="UG96" s="10" t="s">
        <v>2</v>
      </c>
      <c r="UH96" s="10"/>
      <c r="UI96" s="10"/>
      <c r="UJ96" s="10"/>
      <c r="UK96" s="10"/>
      <c r="UL96" s="10"/>
      <c r="UM96" s="10"/>
      <c r="UN96" s="10"/>
      <c r="UO96" s="10" t="s">
        <v>2</v>
      </c>
      <c r="UP96" s="10"/>
      <c r="UQ96" s="10"/>
      <c r="UR96" s="10"/>
      <c r="US96" s="10"/>
      <c r="UT96" s="10"/>
      <c r="UU96" s="10"/>
      <c r="UV96" s="10"/>
      <c r="UW96" s="10" t="s">
        <v>2</v>
      </c>
      <c r="UX96" s="10"/>
      <c r="UY96" s="10"/>
      <c r="UZ96" s="10"/>
      <c r="VA96" s="10"/>
      <c r="VB96" s="10"/>
      <c r="VC96" s="10"/>
      <c r="VD96" s="10"/>
      <c r="VE96" s="10" t="s">
        <v>2</v>
      </c>
      <c r="VF96" s="10"/>
      <c r="VG96" s="10"/>
      <c r="VH96" s="10"/>
      <c r="VI96" s="10"/>
      <c r="VJ96" s="10"/>
      <c r="VK96" s="10"/>
      <c r="VL96" s="10"/>
      <c r="VM96" s="10" t="s">
        <v>2</v>
      </c>
      <c r="VN96" s="10"/>
      <c r="VO96" s="10"/>
      <c r="VP96" s="10"/>
      <c r="VQ96" s="10"/>
      <c r="VR96" s="10"/>
      <c r="VS96" s="10"/>
      <c r="VT96" s="10"/>
      <c r="VU96" s="10" t="s">
        <v>2</v>
      </c>
      <c r="VV96" s="10"/>
      <c r="VW96" s="10"/>
      <c r="VX96" s="10"/>
      <c r="VY96" s="10"/>
      <c r="VZ96" s="10"/>
      <c r="WA96" s="10"/>
      <c r="WB96" s="10"/>
      <c r="WC96" s="10" t="s">
        <v>2</v>
      </c>
      <c r="WD96" s="10"/>
      <c r="WE96" s="10"/>
      <c r="WF96" s="10"/>
      <c r="WG96" s="10"/>
      <c r="WH96" s="10"/>
      <c r="WI96" s="10"/>
      <c r="WJ96" s="10"/>
      <c r="WK96" s="10" t="s">
        <v>2</v>
      </c>
      <c r="WL96" s="10"/>
      <c r="WM96" s="10"/>
      <c r="WN96" s="10"/>
      <c r="WO96" s="10"/>
      <c r="WP96" s="10"/>
      <c r="WQ96" s="10"/>
      <c r="WR96" s="10"/>
      <c r="WS96" s="10" t="s">
        <v>2</v>
      </c>
      <c r="WT96" s="10"/>
      <c r="WU96" s="10"/>
      <c r="WV96" s="10"/>
      <c r="WW96" s="10"/>
      <c r="WX96" s="10"/>
      <c r="WY96" s="10"/>
      <c r="WZ96" s="10"/>
      <c r="XA96" s="10" t="s">
        <v>2</v>
      </c>
      <c r="XB96" s="10"/>
      <c r="XC96" s="10"/>
      <c r="XD96" s="10"/>
      <c r="XE96" s="10"/>
      <c r="XF96" s="10"/>
      <c r="XG96" s="10"/>
      <c r="XH96" s="10"/>
      <c r="XI96" s="10" t="s">
        <v>2</v>
      </c>
      <c r="XJ96" s="10"/>
      <c r="XK96" s="10"/>
      <c r="XL96" s="10"/>
      <c r="XM96" s="10"/>
      <c r="XN96" s="10"/>
      <c r="XO96" s="10"/>
      <c r="XP96" s="10"/>
      <c r="XQ96" s="10" t="s">
        <v>2</v>
      </c>
      <c r="XR96" s="10"/>
      <c r="XS96" s="10"/>
      <c r="XT96" s="10"/>
      <c r="XU96" s="10"/>
      <c r="XV96" s="10"/>
      <c r="XW96" s="10"/>
      <c r="XX96" s="10"/>
      <c r="XY96" s="10" t="s">
        <v>2</v>
      </c>
      <c r="XZ96" s="10"/>
      <c r="YA96" s="10"/>
      <c r="YB96" s="10"/>
      <c r="YC96" s="10"/>
      <c r="YD96" s="10"/>
      <c r="YE96" s="10"/>
      <c r="YF96" s="10"/>
      <c r="YG96" s="10" t="s">
        <v>2</v>
      </c>
      <c r="YH96" s="10"/>
      <c r="YI96" s="10"/>
      <c r="YJ96" s="10"/>
      <c r="YK96" s="10"/>
      <c r="YL96" s="10"/>
      <c r="YM96" s="10"/>
      <c r="YN96" s="10"/>
      <c r="YO96" s="10" t="s">
        <v>2</v>
      </c>
      <c r="YP96" s="10"/>
      <c r="YQ96" s="10"/>
      <c r="YR96" s="10"/>
      <c r="YS96" s="10"/>
      <c r="YT96" s="10"/>
      <c r="YU96" s="10"/>
      <c r="YV96" s="10"/>
      <c r="YW96" s="10" t="s">
        <v>2</v>
      </c>
      <c r="YX96" s="10"/>
      <c r="YY96" s="10"/>
      <c r="YZ96" s="10"/>
      <c r="ZA96" s="10"/>
      <c r="ZB96" s="10"/>
      <c r="ZC96" s="10"/>
      <c r="ZD96" s="10"/>
      <c r="ZE96" s="10" t="s">
        <v>2</v>
      </c>
      <c r="ZF96" s="10"/>
      <c r="ZG96" s="10"/>
      <c r="ZH96" s="10"/>
      <c r="ZI96" s="10"/>
      <c r="ZJ96" s="10"/>
      <c r="ZK96" s="10"/>
      <c r="ZL96" s="10"/>
      <c r="ZM96" s="10" t="s">
        <v>2</v>
      </c>
      <c r="ZN96" s="10"/>
      <c r="ZO96" s="10"/>
      <c r="ZP96" s="10"/>
      <c r="ZQ96" s="10"/>
      <c r="ZR96" s="10"/>
      <c r="ZS96" s="10"/>
      <c r="ZT96" s="10"/>
      <c r="ZU96" s="10" t="s">
        <v>2</v>
      </c>
      <c r="ZV96" s="10"/>
      <c r="ZW96" s="10"/>
      <c r="ZX96" s="10"/>
      <c r="ZY96" s="10"/>
      <c r="ZZ96" s="10"/>
      <c r="AAA96" s="10"/>
      <c r="AAB96" s="10"/>
      <c r="AAC96" s="10" t="s">
        <v>2</v>
      </c>
      <c r="AAD96" s="10"/>
      <c r="AAE96" s="10"/>
      <c r="AAF96" s="10"/>
      <c r="AAG96" s="10"/>
      <c r="AAH96" s="10"/>
      <c r="AAI96" s="10"/>
      <c r="AAJ96" s="10"/>
      <c r="AAK96" s="10" t="s">
        <v>2</v>
      </c>
      <c r="AAL96" s="10"/>
      <c r="AAM96" s="10"/>
      <c r="AAN96" s="10"/>
      <c r="AAO96" s="10"/>
      <c r="AAP96" s="10"/>
      <c r="AAQ96" s="10"/>
      <c r="AAR96" s="10"/>
      <c r="AAS96" s="10" t="s">
        <v>2</v>
      </c>
      <c r="AAT96" s="10"/>
      <c r="AAU96" s="10"/>
      <c r="AAV96" s="10"/>
      <c r="AAW96" s="10"/>
      <c r="AAX96" s="10"/>
      <c r="AAY96" s="10"/>
      <c r="AAZ96" s="10"/>
      <c r="ABA96" s="10" t="s">
        <v>2</v>
      </c>
      <c r="ABB96" s="10"/>
      <c r="ABC96" s="10"/>
      <c r="ABD96" s="10"/>
      <c r="ABE96" s="10"/>
      <c r="ABF96" s="10"/>
      <c r="ABG96" s="10"/>
      <c r="ABH96" s="10"/>
      <c r="ABI96" s="10" t="s">
        <v>2</v>
      </c>
      <c r="ABJ96" s="10"/>
      <c r="ABK96" s="10"/>
      <c r="ABL96" s="10"/>
      <c r="ABM96" s="10"/>
      <c r="ABN96" s="10"/>
      <c r="ABO96" s="10"/>
      <c r="ABP96" s="10"/>
      <c r="ABQ96" s="10" t="s">
        <v>2</v>
      </c>
      <c r="ABR96" s="10"/>
      <c r="ABS96" s="10"/>
      <c r="ABT96" s="10"/>
      <c r="ABU96" s="10"/>
      <c r="ABV96" s="10"/>
      <c r="ABW96" s="10"/>
      <c r="ABX96" s="10"/>
      <c r="ABY96" s="10" t="s">
        <v>2</v>
      </c>
      <c r="ABZ96" s="10"/>
      <c r="ACA96" s="10"/>
      <c r="ACB96" s="10"/>
      <c r="ACC96" s="10"/>
      <c r="ACD96" s="10"/>
      <c r="ACE96" s="10"/>
      <c r="ACF96" s="10"/>
      <c r="ACG96" s="10" t="s">
        <v>2</v>
      </c>
      <c r="ACH96" s="10"/>
      <c r="ACI96" s="10"/>
      <c r="ACJ96" s="10"/>
      <c r="ACK96" s="10"/>
      <c r="ACL96" s="10"/>
      <c r="ACM96" s="10"/>
      <c r="ACN96" s="10"/>
      <c r="ACO96" s="10" t="s">
        <v>2</v>
      </c>
      <c r="ACP96" s="10"/>
      <c r="ACQ96" s="10"/>
      <c r="ACR96" s="10"/>
      <c r="ACS96" s="10"/>
      <c r="ACT96" s="10"/>
      <c r="ACU96" s="10"/>
      <c r="ACV96" s="10"/>
      <c r="ACW96" s="10" t="s">
        <v>2</v>
      </c>
      <c r="ACX96" s="10"/>
      <c r="ACY96" s="10"/>
      <c r="ACZ96" s="10"/>
      <c r="ADA96" s="10"/>
      <c r="ADB96" s="10"/>
      <c r="ADC96" s="10"/>
      <c r="ADD96" s="10"/>
      <c r="ADE96" s="10" t="s">
        <v>2</v>
      </c>
      <c r="ADF96" s="10"/>
      <c r="ADG96" s="10"/>
      <c r="ADH96" s="10"/>
      <c r="ADI96" s="10"/>
      <c r="ADJ96" s="10"/>
      <c r="ADK96" s="10"/>
      <c r="ADL96" s="10"/>
      <c r="ADM96" s="10" t="s">
        <v>2</v>
      </c>
      <c r="ADN96" s="10"/>
      <c r="ADO96" s="10"/>
      <c r="ADP96" s="10"/>
      <c r="ADQ96" s="10"/>
      <c r="ADR96" s="10"/>
      <c r="ADS96" s="10"/>
      <c r="ADT96" s="10"/>
      <c r="ADU96" s="10" t="s">
        <v>2</v>
      </c>
      <c r="ADV96" s="10"/>
      <c r="ADW96" s="10"/>
      <c r="ADX96" s="10"/>
      <c r="ADY96" s="10"/>
      <c r="ADZ96" s="10"/>
      <c r="AEA96" s="10"/>
      <c r="AEB96" s="10"/>
      <c r="AEC96" s="10" t="s">
        <v>2</v>
      </c>
      <c r="AED96" s="10"/>
      <c r="AEE96" s="10"/>
      <c r="AEF96" s="10"/>
      <c r="AEG96" s="10"/>
      <c r="AEH96" s="10"/>
      <c r="AEI96" s="10"/>
      <c r="AEJ96" s="10"/>
      <c r="AEK96" s="10" t="s">
        <v>2</v>
      </c>
      <c r="AEL96" s="10"/>
      <c r="AEM96" s="10"/>
      <c r="AEN96" s="10"/>
      <c r="AEO96" s="10"/>
      <c r="AEP96" s="10"/>
      <c r="AEQ96" s="10"/>
      <c r="AER96" s="10"/>
      <c r="AES96" s="10" t="s">
        <v>2</v>
      </c>
      <c r="AET96" s="10"/>
      <c r="AEU96" s="10"/>
      <c r="AEV96" s="10"/>
      <c r="AEW96" s="10"/>
      <c r="AEX96" s="10"/>
      <c r="AEY96" s="10"/>
      <c r="AEZ96" s="10"/>
      <c r="AFA96" s="10" t="s">
        <v>2</v>
      </c>
      <c r="AFB96" s="10"/>
      <c r="AFC96" s="10"/>
      <c r="AFD96" s="10"/>
      <c r="AFE96" s="10"/>
      <c r="AFF96" s="10"/>
      <c r="AFG96" s="10"/>
      <c r="AFH96" s="10"/>
      <c r="AFI96" s="10" t="s">
        <v>2</v>
      </c>
      <c r="AFJ96" s="10"/>
      <c r="AFK96" s="10"/>
      <c r="AFL96" s="10"/>
      <c r="AFM96" s="10"/>
      <c r="AFN96" s="10"/>
      <c r="AFO96" s="10"/>
      <c r="AFP96" s="10"/>
      <c r="AFQ96" s="10" t="s">
        <v>2</v>
      </c>
      <c r="AFR96" s="10"/>
      <c r="AFS96" s="10"/>
      <c r="AFT96" s="10"/>
      <c r="AFU96" s="10"/>
      <c r="AFV96" s="10"/>
      <c r="AFW96" s="10"/>
      <c r="AFX96" s="10"/>
      <c r="AFY96" s="10" t="s">
        <v>2</v>
      </c>
      <c r="AFZ96" s="10"/>
      <c r="AGA96" s="10"/>
      <c r="AGB96" s="10"/>
      <c r="AGC96" s="10"/>
      <c r="AGD96" s="10"/>
      <c r="AGE96" s="10"/>
      <c r="AGF96" s="10"/>
      <c r="AGG96" s="10" t="s">
        <v>2</v>
      </c>
      <c r="AGH96" s="10"/>
      <c r="AGI96" s="10"/>
      <c r="AGJ96" s="10"/>
      <c r="AGK96" s="10"/>
      <c r="AGL96" s="10"/>
      <c r="AGM96" s="10"/>
      <c r="AGN96" s="10"/>
      <c r="AGO96" s="10" t="s">
        <v>2</v>
      </c>
      <c r="AGP96" s="10"/>
      <c r="AGQ96" s="10"/>
      <c r="AGR96" s="10"/>
      <c r="AGS96" s="10"/>
      <c r="AGT96" s="10"/>
      <c r="AGU96" s="10"/>
      <c r="AGV96" s="10"/>
      <c r="AGW96" s="10" t="s">
        <v>2</v>
      </c>
      <c r="AGX96" s="10"/>
      <c r="AGY96" s="10"/>
      <c r="AGZ96" s="10"/>
      <c r="AHA96" s="10"/>
      <c r="AHB96" s="10"/>
      <c r="AHC96" s="10"/>
      <c r="AHD96" s="10"/>
      <c r="AHE96" s="10" t="s">
        <v>2</v>
      </c>
      <c r="AHF96" s="10"/>
      <c r="AHG96" s="10"/>
      <c r="AHH96" s="10"/>
      <c r="AHI96" s="10"/>
      <c r="AHJ96" s="10"/>
      <c r="AHK96" s="10"/>
      <c r="AHL96" s="10"/>
      <c r="AHM96" s="10" t="s">
        <v>2</v>
      </c>
      <c r="AHN96" s="10"/>
      <c r="AHO96" s="10"/>
      <c r="AHP96" s="10"/>
      <c r="AHQ96" s="10"/>
      <c r="AHR96" s="10"/>
      <c r="AHS96" s="10"/>
      <c r="AHT96" s="10"/>
      <c r="AHU96" s="10" t="s">
        <v>2</v>
      </c>
      <c r="AHV96" s="10"/>
      <c r="AHW96" s="10"/>
      <c r="AHX96" s="10"/>
      <c r="AHY96" s="10"/>
      <c r="AHZ96" s="10"/>
      <c r="AIA96" s="10"/>
      <c r="AIB96" s="10"/>
      <c r="AIC96" s="10" t="s">
        <v>2</v>
      </c>
      <c r="AID96" s="10"/>
      <c r="AIE96" s="10"/>
      <c r="AIF96" s="10"/>
      <c r="AIG96" s="10"/>
      <c r="AIH96" s="10"/>
      <c r="AII96" s="10"/>
      <c r="AIJ96" s="10"/>
      <c r="AIK96" s="10" t="s">
        <v>2</v>
      </c>
      <c r="AIL96" s="10"/>
      <c r="AIM96" s="10"/>
      <c r="AIN96" s="10"/>
      <c r="AIO96" s="10"/>
      <c r="AIP96" s="10"/>
      <c r="AIQ96" s="10"/>
      <c r="AIR96" s="10"/>
      <c r="AIS96" s="10" t="s">
        <v>2</v>
      </c>
      <c r="AIT96" s="10"/>
      <c r="AIU96" s="10"/>
      <c r="AIV96" s="10"/>
      <c r="AIW96" s="10"/>
      <c r="AIX96" s="10"/>
      <c r="AIY96" s="10"/>
      <c r="AIZ96" s="10"/>
      <c r="AJA96" s="10" t="s">
        <v>2</v>
      </c>
      <c r="AJB96" s="10"/>
      <c r="AJC96" s="10"/>
      <c r="AJD96" s="10"/>
      <c r="AJE96" s="10"/>
      <c r="AJF96" s="10"/>
      <c r="AJG96" s="10"/>
      <c r="AJH96" s="10"/>
      <c r="AJI96" s="10" t="s">
        <v>2</v>
      </c>
      <c r="AJJ96" s="10"/>
      <c r="AJK96" s="10"/>
      <c r="AJL96" s="10"/>
      <c r="AJM96" s="10"/>
      <c r="AJN96" s="10"/>
      <c r="AJO96" s="10"/>
      <c r="AJP96" s="10"/>
      <c r="AJQ96" s="10" t="s">
        <v>2</v>
      </c>
      <c r="AJR96" s="10"/>
      <c r="AJS96" s="10"/>
      <c r="AJT96" s="10"/>
      <c r="AJU96" s="10"/>
      <c r="AJV96" s="10"/>
      <c r="AJW96" s="10"/>
      <c r="AJX96" s="10"/>
      <c r="AJY96" s="10" t="s">
        <v>2</v>
      </c>
      <c r="AJZ96" s="10"/>
      <c r="AKA96" s="10"/>
      <c r="AKB96" s="10"/>
      <c r="AKC96" s="10"/>
      <c r="AKD96" s="10"/>
      <c r="AKE96" s="10"/>
      <c r="AKF96" s="10"/>
      <c r="AKG96" s="10" t="s">
        <v>2</v>
      </c>
      <c r="AKH96" s="10"/>
      <c r="AKI96" s="10"/>
      <c r="AKJ96" s="10"/>
      <c r="AKK96" s="10"/>
      <c r="AKL96" s="10"/>
      <c r="AKM96" s="10"/>
      <c r="AKN96" s="10"/>
      <c r="AKO96" s="10" t="s">
        <v>2</v>
      </c>
      <c r="AKP96" s="10"/>
      <c r="AKQ96" s="10"/>
      <c r="AKR96" s="10"/>
      <c r="AKS96" s="10"/>
      <c r="AKT96" s="10"/>
      <c r="AKU96" s="10"/>
      <c r="AKV96" s="10"/>
      <c r="AKW96" s="10" t="s">
        <v>2</v>
      </c>
      <c r="AKX96" s="10"/>
      <c r="AKY96" s="10"/>
      <c r="AKZ96" s="10"/>
      <c r="ALA96" s="10"/>
      <c r="ALB96" s="10"/>
      <c r="ALC96" s="10"/>
      <c r="ALD96" s="10"/>
      <c r="ALE96" s="10" t="s">
        <v>2</v>
      </c>
      <c r="ALF96" s="10"/>
      <c r="ALG96" s="10"/>
      <c r="ALH96" s="10"/>
      <c r="ALI96" s="10"/>
      <c r="ALJ96" s="10"/>
      <c r="ALK96" s="10"/>
      <c r="ALL96" s="10"/>
      <c r="ALM96" s="10" t="s">
        <v>2</v>
      </c>
      <c r="ALN96" s="10"/>
      <c r="ALO96" s="10"/>
      <c r="ALP96" s="10"/>
      <c r="ALQ96" s="10"/>
      <c r="ALR96" s="10"/>
      <c r="ALS96" s="10"/>
      <c r="ALT96" s="10"/>
      <c r="ALU96" s="10" t="s">
        <v>2</v>
      </c>
      <c r="ALV96" s="10"/>
      <c r="ALW96" s="10"/>
      <c r="ALX96" s="10"/>
      <c r="ALY96" s="10"/>
      <c r="ALZ96" s="10"/>
      <c r="AMA96" s="10"/>
      <c r="AMB96" s="10"/>
      <c r="AMC96" s="10" t="s">
        <v>2</v>
      </c>
      <c r="AMD96" s="10"/>
      <c r="AME96" s="10"/>
      <c r="AMF96" s="10"/>
      <c r="AMG96" s="10"/>
      <c r="AMH96" s="10"/>
      <c r="AMI96" s="10"/>
      <c r="AMJ96" s="10"/>
      <c r="AMK96" s="10" t="s">
        <v>2</v>
      </c>
      <c r="AML96" s="10"/>
      <c r="AMM96" s="10"/>
      <c r="AMN96" s="10"/>
      <c r="AMO96" s="10"/>
      <c r="AMP96" s="10"/>
      <c r="AMQ96" s="10"/>
      <c r="AMR96" s="10"/>
      <c r="AMS96" s="10" t="s">
        <v>2</v>
      </c>
      <c r="AMT96" s="10"/>
      <c r="AMU96" s="10"/>
      <c r="AMV96" s="10"/>
      <c r="AMW96" s="10"/>
      <c r="AMX96" s="10"/>
      <c r="AMY96" s="10"/>
      <c r="AMZ96" s="10"/>
      <c r="ANA96" s="10" t="s">
        <v>2</v>
      </c>
      <c r="ANB96" s="10"/>
      <c r="ANC96" s="10"/>
      <c r="AND96" s="10"/>
      <c r="ANE96" s="10"/>
      <c r="ANF96" s="10"/>
      <c r="ANG96" s="10"/>
      <c r="ANH96" s="10"/>
      <c r="ANI96" s="10" t="s">
        <v>2</v>
      </c>
      <c r="ANJ96" s="10"/>
      <c r="ANK96" s="10"/>
      <c r="ANL96" s="10"/>
      <c r="ANM96" s="10"/>
      <c r="ANN96" s="10"/>
      <c r="ANO96" s="10"/>
      <c r="ANP96" s="10"/>
      <c r="ANQ96" s="10" t="s">
        <v>2</v>
      </c>
      <c r="ANR96" s="10"/>
      <c r="ANS96" s="10"/>
      <c r="ANT96" s="10"/>
      <c r="ANU96" s="10"/>
      <c r="ANV96" s="10"/>
      <c r="ANW96" s="10"/>
      <c r="ANX96" s="10"/>
      <c r="ANY96" s="10" t="s">
        <v>2</v>
      </c>
      <c r="ANZ96" s="10"/>
      <c r="AOA96" s="10"/>
      <c r="AOB96" s="10"/>
      <c r="AOC96" s="10"/>
      <c r="AOD96" s="10"/>
      <c r="AOE96" s="10"/>
      <c r="AOF96" s="10"/>
      <c r="AOG96" s="10" t="s">
        <v>2</v>
      </c>
      <c r="AOH96" s="10"/>
      <c r="AOI96" s="10"/>
      <c r="AOJ96" s="10"/>
      <c r="AOK96" s="10"/>
      <c r="AOL96" s="10"/>
      <c r="AOM96" s="10"/>
      <c r="AON96" s="10"/>
      <c r="AOO96" s="10" t="s">
        <v>2</v>
      </c>
      <c r="AOP96" s="10"/>
      <c r="AOQ96" s="10"/>
      <c r="AOR96" s="10"/>
      <c r="AOS96" s="10"/>
      <c r="AOT96" s="10"/>
      <c r="AOU96" s="10"/>
      <c r="AOV96" s="10"/>
      <c r="AOW96" s="10" t="s">
        <v>2</v>
      </c>
      <c r="AOX96" s="10"/>
      <c r="AOY96" s="10"/>
      <c r="AOZ96" s="10"/>
      <c r="APA96" s="10"/>
      <c r="APB96" s="10"/>
      <c r="APC96" s="10"/>
      <c r="APD96" s="10"/>
      <c r="APE96" s="10" t="s">
        <v>2</v>
      </c>
      <c r="APF96" s="10"/>
      <c r="APG96" s="10"/>
      <c r="APH96" s="10"/>
      <c r="API96" s="10"/>
      <c r="APJ96" s="10"/>
      <c r="APK96" s="10"/>
      <c r="APL96" s="10"/>
      <c r="APM96" s="10" t="s">
        <v>2</v>
      </c>
      <c r="APN96" s="10"/>
      <c r="APO96" s="10"/>
      <c r="APP96" s="10"/>
      <c r="APQ96" s="10"/>
      <c r="APR96" s="10"/>
      <c r="APS96" s="10"/>
      <c r="APT96" s="10"/>
      <c r="APU96" s="10" t="s">
        <v>2</v>
      </c>
      <c r="APV96" s="10"/>
      <c r="APW96" s="10"/>
      <c r="APX96" s="10"/>
      <c r="APY96" s="10"/>
      <c r="APZ96" s="10"/>
      <c r="AQA96" s="10"/>
      <c r="AQB96" s="10"/>
      <c r="AQC96" s="10" t="s">
        <v>2</v>
      </c>
      <c r="AQD96" s="10"/>
      <c r="AQE96" s="10"/>
      <c r="AQF96" s="10"/>
      <c r="AQG96" s="10"/>
      <c r="AQH96" s="10"/>
      <c r="AQI96" s="10"/>
      <c r="AQJ96" s="10"/>
      <c r="AQK96" s="10" t="s">
        <v>2</v>
      </c>
      <c r="AQL96" s="10"/>
      <c r="AQM96" s="10"/>
      <c r="AQN96" s="10"/>
      <c r="AQO96" s="10"/>
      <c r="AQP96" s="10"/>
      <c r="AQQ96" s="10"/>
      <c r="AQR96" s="10"/>
      <c r="AQS96" s="10" t="s">
        <v>2</v>
      </c>
      <c r="AQT96" s="10"/>
      <c r="AQU96" s="10"/>
      <c r="AQV96" s="10"/>
      <c r="AQW96" s="10"/>
      <c r="AQX96" s="10"/>
      <c r="AQY96" s="10"/>
      <c r="AQZ96" s="10"/>
      <c r="ARA96" s="10" t="s">
        <v>2</v>
      </c>
      <c r="ARB96" s="10"/>
      <c r="ARC96" s="10"/>
      <c r="ARD96" s="10"/>
      <c r="ARE96" s="10"/>
      <c r="ARF96" s="10"/>
      <c r="ARG96" s="10"/>
      <c r="ARH96" s="10"/>
      <c r="ARI96" s="10" t="s">
        <v>2</v>
      </c>
      <c r="ARJ96" s="10"/>
      <c r="ARK96" s="10"/>
      <c r="ARL96" s="10"/>
      <c r="ARM96" s="10"/>
      <c r="ARN96" s="10"/>
      <c r="ARO96" s="10"/>
      <c r="ARP96" s="10"/>
      <c r="ARQ96" s="10" t="s">
        <v>2</v>
      </c>
      <c r="ARR96" s="10"/>
      <c r="ARS96" s="10"/>
      <c r="ART96" s="10"/>
      <c r="ARU96" s="10"/>
      <c r="ARV96" s="10"/>
      <c r="ARW96" s="10"/>
      <c r="ARX96" s="10"/>
      <c r="ARY96" s="10" t="s">
        <v>2</v>
      </c>
      <c r="ARZ96" s="10"/>
      <c r="ASA96" s="10"/>
      <c r="ASB96" s="10"/>
      <c r="ASC96" s="10"/>
      <c r="ASD96" s="10"/>
      <c r="ASE96" s="10"/>
      <c r="ASF96" s="10"/>
      <c r="ASG96" s="10" t="s">
        <v>2</v>
      </c>
      <c r="ASH96" s="10"/>
      <c r="ASI96" s="10"/>
      <c r="ASJ96" s="10"/>
      <c r="ASK96" s="10"/>
      <c r="ASL96" s="10"/>
      <c r="ASM96" s="10"/>
      <c r="ASN96" s="10"/>
      <c r="ASO96" s="10" t="s">
        <v>2</v>
      </c>
      <c r="ASP96" s="10"/>
      <c r="ASQ96" s="10"/>
      <c r="ASR96" s="10"/>
      <c r="ASS96" s="10"/>
      <c r="AST96" s="10"/>
      <c r="ASU96" s="10"/>
      <c r="ASV96" s="10"/>
      <c r="ASW96" s="10" t="s">
        <v>2</v>
      </c>
      <c r="ASX96" s="10"/>
      <c r="ASY96" s="10"/>
      <c r="ASZ96" s="10"/>
      <c r="ATA96" s="10"/>
      <c r="ATB96" s="10"/>
      <c r="ATC96" s="10"/>
      <c r="ATD96" s="10"/>
      <c r="ATE96" s="10" t="s">
        <v>2</v>
      </c>
      <c r="ATF96" s="10"/>
      <c r="ATG96" s="10"/>
      <c r="ATH96" s="10"/>
      <c r="ATI96" s="10"/>
      <c r="ATJ96" s="10"/>
      <c r="ATK96" s="10"/>
      <c r="ATL96" s="10"/>
      <c r="ATM96" s="10" t="s">
        <v>2</v>
      </c>
      <c r="ATN96" s="10"/>
      <c r="ATO96" s="10"/>
      <c r="ATP96" s="10"/>
      <c r="ATQ96" s="10"/>
      <c r="ATR96" s="10"/>
      <c r="ATS96" s="10"/>
      <c r="ATT96" s="10"/>
      <c r="ATU96" s="10" t="s">
        <v>2</v>
      </c>
      <c r="ATV96" s="10"/>
      <c r="ATW96" s="10"/>
      <c r="ATX96" s="10"/>
      <c r="ATY96" s="10"/>
      <c r="ATZ96" s="10"/>
      <c r="AUA96" s="10"/>
      <c r="AUB96" s="10"/>
      <c r="AUC96" s="10" t="s">
        <v>2</v>
      </c>
      <c r="AUD96" s="10"/>
      <c r="AUE96" s="10"/>
      <c r="AUF96" s="10"/>
      <c r="AUG96" s="10"/>
      <c r="AUH96" s="10"/>
      <c r="AUI96" s="10"/>
      <c r="AUJ96" s="10"/>
      <c r="AUK96" s="10" t="s">
        <v>2</v>
      </c>
      <c r="AUL96" s="10"/>
      <c r="AUM96" s="10"/>
      <c r="AUN96" s="10"/>
      <c r="AUO96" s="10"/>
      <c r="AUP96" s="10"/>
      <c r="AUQ96" s="10"/>
      <c r="AUR96" s="10"/>
      <c r="AUS96" s="10" t="s">
        <v>2</v>
      </c>
      <c r="AUT96" s="10"/>
      <c r="AUU96" s="10"/>
      <c r="AUV96" s="10"/>
      <c r="AUW96" s="10"/>
      <c r="AUX96" s="10"/>
      <c r="AUY96" s="10"/>
      <c r="AUZ96" s="10"/>
      <c r="AVA96" s="10" t="s">
        <v>2</v>
      </c>
      <c r="AVB96" s="10"/>
      <c r="AVC96" s="10"/>
      <c r="AVD96" s="10"/>
      <c r="AVE96" s="10"/>
      <c r="AVF96" s="10"/>
      <c r="AVG96" s="10"/>
      <c r="AVH96" s="10"/>
      <c r="AVI96" s="10" t="s">
        <v>2</v>
      </c>
      <c r="AVJ96" s="10"/>
      <c r="AVK96" s="10"/>
      <c r="AVL96" s="10"/>
      <c r="AVM96" s="10"/>
      <c r="AVN96" s="10"/>
      <c r="AVO96" s="10"/>
      <c r="AVP96" s="10"/>
      <c r="AVQ96" s="10" t="s">
        <v>2</v>
      </c>
      <c r="AVR96" s="10"/>
      <c r="AVS96" s="10"/>
      <c r="AVT96" s="10"/>
      <c r="AVU96" s="10"/>
      <c r="AVV96" s="10"/>
      <c r="AVW96" s="10"/>
      <c r="AVX96" s="10"/>
      <c r="AVY96" s="10" t="s">
        <v>2</v>
      </c>
      <c r="AVZ96" s="10"/>
      <c r="AWA96" s="10"/>
      <c r="AWB96" s="10"/>
      <c r="AWC96" s="10"/>
      <c r="AWD96" s="10"/>
      <c r="AWE96" s="10"/>
      <c r="AWF96" s="10"/>
      <c r="AWG96" s="10" t="s">
        <v>2</v>
      </c>
      <c r="AWH96" s="10"/>
      <c r="AWI96" s="10"/>
      <c r="AWJ96" s="10"/>
      <c r="AWK96" s="10"/>
      <c r="AWL96" s="10"/>
      <c r="AWM96" s="10"/>
      <c r="AWN96" s="10"/>
      <c r="AWO96" s="10" t="s">
        <v>2</v>
      </c>
      <c r="AWP96" s="10"/>
      <c r="AWQ96" s="10"/>
      <c r="AWR96" s="10"/>
      <c r="AWS96" s="10"/>
      <c r="AWT96" s="10"/>
      <c r="AWU96" s="10"/>
      <c r="AWV96" s="10"/>
      <c r="AWW96" s="10" t="s">
        <v>2</v>
      </c>
      <c r="AWX96" s="10"/>
      <c r="AWY96" s="10"/>
      <c r="AWZ96" s="10"/>
      <c r="AXA96" s="10"/>
      <c r="AXB96" s="10"/>
      <c r="AXC96" s="10"/>
      <c r="AXD96" s="10"/>
      <c r="AXE96" s="10" t="s">
        <v>2</v>
      </c>
      <c r="AXF96" s="10"/>
      <c r="AXG96" s="10"/>
      <c r="AXH96" s="10"/>
      <c r="AXI96" s="10"/>
      <c r="AXJ96" s="10"/>
      <c r="AXK96" s="10"/>
      <c r="AXL96" s="10"/>
      <c r="AXM96" s="10" t="s">
        <v>2</v>
      </c>
      <c r="AXN96" s="10"/>
      <c r="AXO96" s="10"/>
      <c r="AXP96" s="10"/>
      <c r="AXQ96" s="10"/>
      <c r="AXR96" s="10"/>
      <c r="AXS96" s="10"/>
      <c r="AXT96" s="10"/>
      <c r="AXU96" s="10" t="s">
        <v>2</v>
      </c>
      <c r="AXV96" s="10"/>
      <c r="AXW96" s="10"/>
      <c r="AXX96" s="10"/>
      <c r="AXY96" s="10"/>
      <c r="AXZ96" s="10"/>
      <c r="AYA96" s="10"/>
      <c r="AYB96" s="10"/>
      <c r="AYC96" s="10" t="s">
        <v>2</v>
      </c>
      <c r="AYD96" s="10"/>
      <c r="AYE96" s="10"/>
      <c r="AYF96" s="10"/>
      <c r="AYG96" s="10"/>
      <c r="AYH96" s="10"/>
      <c r="AYI96" s="10"/>
      <c r="AYJ96" s="10"/>
      <c r="AYK96" s="10" t="s">
        <v>2</v>
      </c>
      <c r="AYL96" s="10"/>
      <c r="AYM96" s="10"/>
      <c r="AYN96" s="10"/>
      <c r="AYO96" s="10"/>
      <c r="AYP96" s="10"/>
      <c r="AYQ96" s="10"/>
      <c r="AYR96" s="10"/>
      <c r="AYS96" s="10" t="s">
        <v>2</v>
      </c>
      <c r="AYT96" s="10"/>
      <c r="AYU96" s="10"/>
      <c r="AYV96" s="10"/>
      <c r="AYW96" s="10"/>
      <c r="AYX96" s="10"/>
      <c r="AYY96" s="10"/>
      <c r="AYZ96" s="10"/>
      <c r="AZA96" s="10" t="s">
        <v>2</v>
      </c>
      <c r="AZB96" s="10"/>
      <c r="AZC96" s="10"/>
      <c r="AZD96" s="10"/>
      <c r="AZE96" s="10"/>
      <c r="AZF96" s="10"/>
      <c r="AZG96" s="10"/>
      <c r="AZH96" s="10"/>
      <c r="AZI96" s="10" t="s">
        <v>2</v>
      </c>
      <c r="AZJ96" s="10"/>
      <c r="AZK96" s="10"/>
      <c r="AZL96" s="10"/>
      <c r="AZM96" s="10"/>
      <c r="AZN96" s="10"/>
      <c r="AZO96" s="10"/>
      <c r="AZP96" s="10"/>
      <c r="AZQ96" s="10" t="s">
        <v>2</v>
      </c>
      <c r="AZR96" s="10"/>
      <c r="AZS96" s="10"/>
      <c r="AZT96" s="10"/>
      <c r="AZU96" s="10"/>
      <c r="AZV96" s="10"/>
      <c r="AZW96" s="10"/>
      <c r="AZX96" s="10"/>
      <c r="AZY96" s="10" t="s">
        <v>2</v>
      </c>
      <c r="AZZ96" s="10"/>
      <c r="BAA96" s="10"/>
      <c r="BAB96" s="10"/>
      <c r="BAC96" s="10"/>
      <c r="BAD96" s="10"/>
      <c r="BAE96" s="10"/>
      <c r="BAF96" s="10"/>
      <c r="BAG96" s="10" t="s">
        <v>2</v>
      </c>
      <c r="BAH96" s="10"/>
      <c r="BAI96" s="10"/>
      <c r="BAJ96" s="10"/>
      <c r="BAK96" s="10"/>
      <c r="BAL96" s="10"/>
      <c r="BAM96" s="10"/>
      <c r="BAN96" s="10"/>
      <c r="BAO96" s="10" t="s">
        <v>2</v>
      </c>
      <c r="BAP96" s="10"/>
      <c r="BAQ96" s="10"/>
      <c r="BAR96" s="10"/>
      <c r="BAS96" s="10"/>
      <c r="BAT96" s="10"/>
      <c r="BAU96" s="10"/>
      <c r="BAV96" s="10"/>
      <c r="BAW96" s="10" t="s">
        <v>2</v>
      </c>
      <c r="BAX96" s="10"/>
      <c r="BAY96" s="10"/>
      <c r="BAZ96" s="10"/>
      <c r="BBA96" s="10"/>
      <c r="BBB96" s="10"/>
      <c r="BBC96" s="10"/>
      <c r="BBD96" s="10"/>
      <c r="BBE96" s="10" t="s">
        <v>2</v>
      </c>
      <c r="BBF96" s="10"/>
      <c r="BBG96" s="10"/>
      <c r="BBH96" s="10"/>
      <c r="BBI96" s="10"/>
      <c r="BBJ96" s="10"/>
      <c r="BBK96" s="10"/>
      <c r="BBL96" s="10"/>
      <c r="BBM96" s="10" t="s">
        <v>2</v>
      </c>
      <c r="BBN96" s="10"/>
      <c r="BBO96" s="10"/>
      <c r="BBP96" s="10"/>
      <c r="BBQ96" s="10"/>
      <c r="BBR96" s="10"/>
      <c r="BBS96" s="10"/>
      <c r="BBT96" s="10"/>
      <c r="BBU96" s="10" t="s">
        <v>2</v>
      </c>
      <c r="BBV96" s="10"/>
      <c r="BBW96" s="10"/>
      <c r="BBX96" s="10"/>
      <c r="BBY96" s="10"/>
      <c r="BBZ96" s="10"/>
      <c r="BCA96" s="10"/>
      <c r="BCB96" s="10"/>
      <c r="BCC96" s="10" t="s">
        <v>2</v>
      </c>
      <c r="BCD96" s="10"/>
      <c r="BCE96" s="10"/>
      <c r="BCF96" s="10"/>
      <c r="BCG96" s="10"/>
      <c r="BCH96" s="10"/>
      <c r="BCI96" s="10"/>
      <c r="BCJ96" s="10"/>
      <c r="BCK96" s="10" t="s">
        <v>2</v>
      </c>
      <c r="BCL96" s="10"/>
      <c r="BCM96" s="10"/>
      <c r="BCN96" s="10"/>
      <c r="BCO96" s="10"/>
      <c r="BCP96" s="10"/>
      <c r="BCQ96" s="10"/>
      <c r="BCR96" s="10"/>
      <c r="BCS96" s="10" t="s">
        <v>2</v>
      </c>
      <c r="BCT96" s="10"/>
      <c r="BCU96" s="10"/>
      <c r="BCV96" s="10"/>
      <c r="BCW96" s="10"/>
      <c r="BCX96" s="10"/>
      <c r="BCY96" s="10"/>
      <c r="BCZ96" s="10"/>
      <c r="BDA96" s="10" t="s">
        <v>2</v>
      </c>
      <c r="BDB96" s="10"/>
      <c r="BDC96" s="10"/>
      <c r="BDD96" s="10"/>
      <c r="BDE96" s="10"/>
      <c r="BDF96" s="10"/>
      <c r="BDG96" s="10"/>
      <c r="BDH96" s="10"/>
      <c r="BDI96" s="10" t="s">
        <v>2</v>
      </c>
      <c r="BDJ96" s="10"/>
      <c r="BDK96" s="10"/>
      <c r="BDL96" s="10"/>
      <c r="BDM96" s="10"/>
      <c r="BDN96" s="10"/>
      <c r="BDO96" s="10"/>
      <c r="BDP96" s="10"/>
      <c r="BDQ96" s="10" t="s">
        <v>2</v>
      </c>
      <c r="BDR96" s="10"/>
      <c r="BDS96" s="10"/>
      <c r="BDT96" s="10"/>
      <c r="BDU96" s="10"/>
      <c r="BDV96" s="10"/>
      <c r="BDW96" s="10"/>
      <c r="BDX96" s="10"/>
      <c r="BDY96" s="10" t="s">
        <v>2</v>
      </c>
      <c r="BDZ96" s="10"/>
      <c r="BEA96" s="10"/>
      <c r="BEB96" s="10"/>
      <c r="BEC96" s="10"/>
      <c r="BED96" s="10"/>
      <c r="BEE96" s="10"/>
      <c r="BEF96" s="10"/>
      <c r="BEG96" s="10" t="s">
        <v>2</v>
      </c>
      <c r="BEH96" s="10"/>
      <c r="BEI96" s="10"/>
      <c r="BEJ96" s="10"/>
      <c r="BEK96" s="10"/>
      <c r="BEL96" s="10"/>
      <c r="BEM96" s="10"/>
      <c r="BEN96" s="10"/>
      <c r="BEO96" s="10" t="s">
        <v>2</v>
      </c>
      <c r="BEP96" s="10"/>
      <c r="BEQ96" s="10"/>
      <c r="BER96" s="10"/>
      <c r="BES96" s="10"/>
      <c r="BET96" s="10"/>
      <c r="BEU96" s="10"/>
      <c r="BEV96" s="10"/>
      <c r="BEW96" s="10" t="s">
        <v>2</v>
      </c>
      <c r="BEX96" s="10"/>
      <c r="BEY96" s="10"/>
      <c r="BEZ96" s="10"/>
      <c r="BFA96" s="10"/>
      <c r="BFB96" s="10"/>
      <c r="BFC96" s="10"/>
      <c r="BFD96" s="10"/>
      <c r="BFE96" s="10" t="s">
        <v>2</v>
      </c>
      <c r="BFF96" s="10"/>
      <c r="BFG96" s="10"/>
      <c r="BFH96" s="10"/>
      <c r="BFI96" s="10"/>
      <c r="BFJ96" s="10"/>
      <c r="BFK96" s="10"/>
      <c r="BFL96" s="10"/>
      <c r="BFM96" s="10" t="s">
        <v>2</v>
      </c>
      <c r="BFN96" s="10"/>
      <c r="BFO96" s="10"/>
      <c r="BFP96" s="10"/>
      <c r="BFQ96" s="10"/>
      <c r="BFR96" s="10"/>
      <c r="BFS96" s="10"/>
      <c r="BFT96" s="10"/>
      <c r="BFU96" s="10" t="s">
        <v>2</v>
      </c>
      <c r="BFV96" s="10"/>
      <c r="BFW96" s="10"/>
      <c r="BFX96" s="10"/>
      <c r="BFY96" s="10"/>
      <c r="BFZ96" s="10"/>
      <c r="BGA96" s="10"/>
      <c r="BGB96" s="10"/>
      <c r="BGC96" s="10" t="s">
        <v>2</v>
      </c>
      <c r="BGD96" s="10"/>
      <c r="BGE96" s="10"/>
      <c r="BGF96" s="10"/>
      <c r="BGG96" s="10"/>
      <c r="BGH96" s="10"/>
      <c r="BGI96" s="10"/>
      <c r="BGJ96" s="10"/>
      <c r="BGK96" s="10" t="s">
        <v>2</v>
      </c>
      <c r="BGL96" s="10"/>
      <c r="BGM96" s="10"/>
      <c r="BGN96" s="10"/>
      <c r="BGO96" s="10"/>
      <c r="BGP96" s="10"/>
      <c r="BGQ96" s="10"/>
      <c r="BGR96" s="10"/>
      <c r="BGS96" s="10" t="s">
        <v>2</v>
      </c>
      <c r="BGT96" s="10"/>
      <c r="BGU96" s="10"/>
      <c r="BGV96" s="10"/>
      <c r="BGW96" s="10"/>
      <c r="BGX96" s="10"/>
      <c r="BGY96" s="10"/>
      <c r="BGZ96" s="10"/>
      <c r="BHA96" s="10" t="s">
        <v>2</v>
      </c>
      <c r="BHB96" s="10"/>
      <c r="BHC96" s="10"/>
      <c r="BHD96" s="10"/>
      <c r="BHE96" s="10"/>
      <c r="BHF96" s="10"/>
      <c r="BHG96" s="10"/>
      <c r="BHH96" s="10"/>
      <c r="BHI96" s="10" t="s">
        <v>2</v>
      </c>
      <c r="BHJ96" s="10"/>
      <c r="BHK96" s="10"/>
      <c r="BHL96" s="10"/>
      <c r="BHM96" s="10"/>
      <c r="BHN96" s="10"/>
      <c r="BHO96" s="10"/>
      <c r="BHP96" s="10"/>
      <c r="BHQ96" s="10" t="s">
        <v>2</v>
      </c>
      <c r="BHR96" s="10"/>
      <c r="BHS96" s="10"/>
      <c r="BHT96" s="10"/>
      <c r="BHU96" s="10"/>
      <c r="BHV96" s="10"/>
      <c r="BHW96" s="10"/>
      <c r="BHX96" s="10"/>
      <c r="BHY96" s="10" t="s">
        <v>2</v>
      </c>
      <c r="BHZ96" s="10"/>
      <c r="BIA96" s="10"/>
      <c r="BIB96" s="10"/>
      <c r="BIC96" s="10"/>
      <c r="BID96" s="10"/>
      <c r="BIE96" s="10"/>
      <c r="BIF96" s="10"/>
      <c r="BIG96" s="10" t="s">
        <v>2</v>
      </c>
      <c r="BIH96" s="10"/>
      <c r="BII96" s="10"/>
      <c r="BIJ96" s="10"/>
      <c r="BIK96" s="10"/>
      <c r="BIL96" s="10"/>
      <c r="BIM96" s="10"/>
      <c r="BIN96" s="10"/>
      <c r="BIO96" s="10" t="s">
        <v>2</v>
      </c>
      <c r="BIP96" s="10"/>
      <c r="BIQ96" s="10"/>
      <c r="BIR96" s="10"/>
      <c r="BIS96" s="10"/>
      <c r="BIT96" s="10"/>
      <c r="BIU96" s="10"/>
      <c r="BIV96" s="10"/>
      <c r="BIW96" s="10" t="s">
        <v>2</v>
      </c>
      <c r="BIX96" s="10"/>
      <c r="BIY96" s="10"/>
      <c r="BIZ96" s="10"/>
      <c r="BJA96" s="10"/>
      <c r="BJB96" s="10"/>
      <c r="BJC96" s="10"/>
      <c r="BJD96" s="10"/>
      <c r="BJE96" s="10" t="s">
        <v>2</v>
      </c>
      <c r="BJF96" s="10"/>
      <c r="BJG96" s="10"/>
      <c r="BJH96" s="10"/>
      <c r="BJI96" s="10"/>
      <c r="BJJ96" s="10"/>
      <c r="BJK96" s="10"/>
      <c r="BJL96" s="10"/>
      <c r="BJM96" s="10" t="s">
        <v>2</v>
      </c>
      <c r="BJN96" s="10"/>
      <c r="BJO96" s="10"/>
      <c r="BJP96" s="10"/>
      <c r="BJQ96" s="10"/>
      <c r="BJR96" s="10"/>
      <c r="BJS96" s="10"/>
      <c r="BJT96" s="10"/>
      <c r="BJU96" s="10" t="s">
        <v>2</v>
      </c>
      <c r="BJV96" s="10"/>
      <c r="BJW96" s="10"/>
      <c r="BJX96" s="10"/>
      <c r="BJY96" s="10"/>
      <c r="BJZ96" s="10"/>
      <c r="BKA96" s="10"/>
      <c r="BKB96" s="10"/>
      <c r="BKC96" s="10" t="s">
        <v>2</v>
      </c>
      <c r="BKD96" s="10"/>
      <c r="BKE96" s="10"/>
      <c r="BKF96" s="10"/>
      <c r="BKG96" s="10"/>
      <c r="BKH96" s="10"/>
      <c r="BKI96" s="10"/>
      <c r="BKJ96" s="10"/>
      <c r="BKK96" s="10" t="s">
        <v>2</v>
      </c>
      <c r="BKL96" s="10"/>
      <c r="BKM96" s="10"/>
      <c r="BKN96" s="10"/>
      <c r="BKO96" s="10"/>
      <c r="BKP96" s="10"/>
      <c r="BKQ96" s="10"/>
      <c r="BKR96" s="10"/>
      <c r="BKS96" s="10" t="s">
        <v>2</v>
      </c>
      <c r="BKT96" s="10"/>
      <c r="BKU96" s="10"/>
      <c r="BKV96" s="10"/>
      <c r="BKW96" s="10"/>
      <c r="BKX96" s="10"/>
      <c r="BKY96" s="10"/>
      <c r="BKZ96" s="10"/>
      <c r="BLA96" s="10" t="s">
        <v>2</v>
      </c>
      <c r="BLB96" s="10"/>
      <c r="BLC96" s="10"/>
      <c r="BLD96" s="10"/>
      <c r="BLE96" s="10"/>
      <c r="BLF96" s="10"/>
      <c r="BLG96" s="10"/>
      <c r="BLH96" s="10"/>
      <c r="BLI96" s="10" t="s">
        <v>2</v>
      </c>
      <c r="BLJ96" s="10"/>
      <c r="BLK96" s="10"/>
      <c r="BLL96" s="10"/>
      <c r="BLM96" s="10"/>
      <c r="BLN96" s="10"/>
      <c r="BLO96" s="10"/>
      <c r="BLP96" s="10"/>
      <c r="BLQ96" s="10" t="s">
        <v>2</v>
      </c>
      <c r="BLR96" s="10"/>
      <c r="BLS96" s="10"/>
      <c r="BLT96" s="10"/>
      <c r="BLU96" s="10"/>
      <c r="BLV96" s="10"/>
      <c r="BLW96" s="10"/>
      <c r="BLX96" s="10"/>
      <c r="BLY96" s="10" t="s">
        <v>2</v>
      </c>
      <c r="BLZ96" s="10"/>
      <c r="BMA96" s="10"/>
      <c r="BMB96" s="10"/>
      <c r="BMC96" s="10"/>
      <c r="BMD96" s="10"/>
      <c r="BME96" s="10"/>
      <c r="BMF96" s="10"/>
      <c r="BMG96" s="10" t="s">
        <v>2</v>
      </c>
      <c r="BMH96" s="10"/>
      <c r="BMI96" s="10"/>
      <c r="BMJ96" s="10"/>
      <c r="BMK96" s="10"/>
      <c r="BML96" s="10"/>
      <c r="BMM96" s="10"/>
      <c r="BMN96" s="10"/>
      <c r="BMO96" s="10" t="s">
        <v>2</v>
      </c>
      <c r="BMP96" s="10"/>
      <c r="BMQ96" s="10"/>
      <c r="BMR96" s="10"/>
      <c r="BMS96" s="10"/>
      <c r="BMT96" s="10"/>
      <c r="BMU96" s="10"/>
      <c r="BMV96" s="10"/>
      <c r="BMW96" s="10" t="s">
        <v>2</v>
      </c>
      <c r="BMX96" s="10"/>
      <c r="BMY96" s="10"/>
      <c r="BMZ96" s="10"/>
      <c r="BNA96" s="10"/>
      <c r="BNB96" s="10"/>
      <c r="BNC96" s="10"/>
      <c r="BND96" s="10"/>
      <c r="BNE96" s="10" t="s">
        <v>2</v>
      </c>
      <c r="BNF96" s="10"/>
      <c r="BNG96" s="10"/>
      <c r="BNH96" s="10"/>
      <c r="BNI96" s="10"/>
      <c r="BNJ96" s="10"/>
      <c r="BNK96" s="10"/>
      <c r="BNL96" s="10"/>
      <c r="BNM96" s="10" t="s">
        <v>2</v>
      </c>
      <c r="BNN96" s="10"/>
      <c r="BNO96" s="10"/>
      <c r="BNP96" s="10"/>
      <c r="BNQ96" s="10"/>
      <c r="BNR96" s="10"/>
      <c r="BNS96" s="10"/>
      <c r="BNT96" s="10"/>
      <c r="BNU96" s="10" t="s">
        <v>2</v>
      </c>
      <c r="BNV96" s="10"/>
      <c r="BNW96" s="10"/>
      <c r="BNX96" s="10"/>
      <c r="BNY96" s="10"/>
      <c r="BNZ96" s="10"/>
      <c r="BOA96" s="10"/>
      <c r="BOB96" s="10"/>
      <c r="BOC96" s="10" t="s">
        <v>2</v>
      </c>
      <c r="BOD96" s="10"/>
      <c r="BOE96" s="10"/>
      <c r="BOF96" s="10"/>
      <c r="BOG96" s="10"/>
      <c r="BOH96" s="10"/>
      <c r="BOI96" s="10"/>
      <c r="BOJ96" s="10"/>
      <c r="BOK96" s="10" t="s">
        <v>2</v>
      </c>
      <c r="BOL96" s="10"/>
      <c r="BOM96" s="10"/>
      <c r="BON96" s="10"/>
      <c r="BOO96" s="10"/>
      <c r="BOP96" s="10"/>
      <c r="BOQ96" s="10"/>
      <c r="BOR96" s="10"/>
      <c r="BOS96" s="10" t="s">
        <v>2</v>
      </c>
      <c r="BOT96" s="10"/>
      <c r="BOU96" s="10"/>
      <c r="BOV96" s="10"/>
      <c r="BOW96" s="10"/>
      <c r="BOX96" s="10"/>
      <c r="BOY96" s="10"/>
      <c r="BOZ96" s="10"/>
      <c r="BPA96" s="10" t="s">
        <v>2</v>
      </c>
      <c r="BPB96" s="10"/>
      <c r="BPC96" s="10"/>
      <c r="BPD96" s="10"/>
      <c r="BPE96" s="10"/>
      <c r="BPF96" s="10"/>
      <c r="BPG96" s="10"/>
      <c r="BPH96" s="10"/>
      <c r="BPI96" s="10" t="s">
        <v>2</v>
      </c>
      <c r="BPJ96" s="10"/>
      <c r="BPK96" s="10"/>
      <c r="BPL96" s="10"/>
      <c r="BPM96" s="10"/>
      <c r="BPN96" s="10"/>
      <c r="BPO96" s="10"/>
      <c r="BPP96" s="10"/>
      <c r="BPQ96" s="10" t="s">
        <v>2</v>
      </c>
      <c r="BPR96" s="10"/>
      <c r="BPS96" s="10"/>
      <c r="BPT96" s="10"/>
      <c r="BPU96" s="10"/>
      <c r="BPV96" s="10"/>
      <c r="BPW96" s="10"/>
      <c r="BPX96" s="10"/>
      <c r="BPY96" s="10" t="s">
        <v>2</v>
      </c>
      <c r="BPZ96" s="10"/>
      <c r="BQA96" s="10"/>
      <c r="BQB96" s="10"/>
      <c r="BQC96" s="10"/>
      <c r="BQD96" s="10"/>
      <c r="BQE96" s="10"/>
      <c r="BQF96" s="10"/>
      <c r="BQG96" s="10" t="s">
        <v>2</v>
      </c>
      <c r="BQH96" s="10"/>
      <c r="BQI96" s="10"/>
      <c r="BQJ96" s="10"/>
      <c r="BQK96" s="10"/>
      <c r="BQL96" s="10"/>
      <c r="BQM96" s="10"/>
      <c r="BQN96" s="10"/>
      <c r="BQO96" s="10" t="s">
        <v>2</v>
      </c>
      <c r="BQP96" s="10"/>
      <c r="BQQ96" s="10"/>
      <c r="BQR96" s="10"/>
      <c r="BQS96" s="10"/>
      <c r="BQT96" s="10"/>
      <c r="BQU96" s="10"/>
      <c r="BQV96" s="10"/>
      <c r="BQW96" s="10" t="s">
        <v>2</v>
      </c>
      <c r="BQX96" s="10"/>
      <c r="BQY96" s="10"/>
      <c r="BQZ96" s="10"/>
      <c r="BRA96" s="10"/>
      <c r="BRB96" s="10"/>
      <c r="BRC96" s="10"/>
      <c r="BRD96" s="10"/>
      <c r="BRE96" s="10" t="s">
        <v>2</v>
      </c>
      <c r="BRF96" s="10"/>
      <c r="BRG96" s="10"/>
      <c r="BRH96" s="10"/>
      <c r="BRI96" s="10"/>
      <c r="BRJ96" s="10"/>
      <c r="BRK96" s="10"/>
      <c r="BRL96" s="10"/>
      <c r="BRM96" s="10" t="s">
        <v>2</v>
      </c>
      <c r="BRN96" s="10"/>
      <c r="BRO96" s="10"/>
      <c r="BRP96" s="10"/>
      <c r="BRQ96" s="10"/>
      <c r="BRR96" s="10"/>
      <c r="BRS96" s="10"/>
      <c r="BRT96" s="10"/>
      <c r="BRU96" s="10" t="s">
        <v>2</v>
      </c>
      <c r="BRV96" s="10"/>
      <c r="BRW96" s="10"/>
      <c r="BRX96" s="10"/>
      <c r="BRY96" s="10"/>
      <c r="BRZ96" s="10"/>
      <c r="BSA96" s="10"/>
      <c r="BSB96" s="10"/>
      <c r="BSC96" s="10" t="s">
        <v>2</v>
      </c>
      <c r="BSD96" s="10"/>
      <c r="BSE96" s="10"/>
      <c r="BSF96" s="10"/>
      <c r="BSG96" s="10"/>
      <c r="BSH96" s="10"/>
      <c r="BSI96" s="10"/>
      <c r="BSJ96" s="10"/>
      <c r="BSK96" s="10" t="s">
        <v>2</v>
      </c>
      <c r="BSL96" s="10"/>
      <c r="BSM96" s="10"/>
      <c r="BSN96" s="10"/>
      <c r="BSO96" s="10"/>
      <c r="BSP96" s="10"/>
      <c r="BSQ96" s="10"/>
      <c r="BSR96" s="10"/>
      <c r="BSS96" s="10" t="s">
        <v>2</v>
      </c>
      <c r="BST96" s="10"/>
      <c r="BSU96" s="10"/>
      <c r="BSV96" s="10"/>
      <c r="BSW96" s="10"/>
      <c r="BSX96" s="10"/>
      <c r="BSY96" s="10"/>
      <c r="BSZ96" s="10"/>
      <c r="BTA96" s="10" t="s">
        <v>2</v>
      </c>
      <c r="BTB96" s="10"/>
      <c r="BTC96" s="10"/>
      <c r="BTD96" s="10"/>
      <c r="BTE96" s="10"/>
      <c r="BTF96" s="10"/>
      <c r="BTG96" s="10"/>
      <c r="BTH96" s="10"/>
      <c r="BTI96" s="10" t="s">
        <v>2</v>
      </c>
      <c r="BTJ96" s="10"/>
      <c r="BTK96" s="10"/>
      <c r="BTL96" s="10"/>
      <c r="BTM96" s="10"/>
      <c r="BTN96" s="10"/>
      <c r="BTO96" s="10"/>
      <c r="BTP96" s="10"/>
      <c r="BTQ96" s="10" t="s">
        <v>2</v>
      </c>
      <c r="BTR96" s="10"/>
      <c r="BTS96" s="10"/>
      <c r="BTT96" s="10"/>
      <c r="BTU96" s="10"/>
      <c r="BTV96" s="10"/>
      <c r="BTW96" s="10"/>
      <c r="BTX96" s="10"/>
      <c r="BTY96" s="10" t="s">
        <v>2</v>
      </c>
      <c r="BTZ96" s="10"/>
      <c r="BUA96" s="10"/>
      <c r="BUB96" s="10"/>
      <c r="BUC96" s="10"/>
      <c r="BUD96" s="10"/>
      <c r="BUE96" s="10"/>
      <c r="BUF96" s="10"/>
      <c r="BUG96" s="10" t="s">
        <v>2</v>
      </c>
      <c r="BUH96" s="10"/>
      <c r="BUI96" s="10"/>
      <c r="BUJ96" s="10"/>
      <c r="BUK96" s="10"/>
      <c r="BUL96" s="10"/>
      <c r="BUM96" s="10"/>
      <c r="BUN96" s="10"/>
      <c r="BUO96" s="10" t="s">
        <v>2</v>
      </c>
      <c r="BUP96" s="10"/>
      <c r="BUQ96" s="10"/>
      <c r="BUR96" s="10"/>
      <c r="BUS96" s="10"/>
      <c r="BUT96" s="10"/>
      <c r="BUU96" s="10"/>
      <c r="BUV96" s="10"/>
      <c r="BUW96" s="10" t="s">
        <v>2</v>
      </c>
      <c r="BUX96" s="10"/>
      <c r="BUY96" s="10"/>
      <c r="BUZ96" s="10"/>
      <c r="BVA96" s="10"/>
      <c r="BVB96" s="10"/>
      <c r="BVC96" s="10"/>
      <c r="BVD96" s="10"/>
      <c r="BVE96" s="10" t="s">
        <v>2</v>
      </c>
      <c r="BVF96" s="10"/>
      <c r="BVG96" s="10"/>
      <c r="BVH96" s="10"/>
      <c r="BVI96" s="10"/>
      <c r="BVJ96" s="10"/>
      <c r="BVK96" s="10"/>
      <c r="BVL96" s="10"/>
      <c r="BVM96" s="10" t="s">
        <v>2</v>
      </c>
      <c r="BVN96" s="10"/>
      <c r="BVO96" s="10"/>
      <c r="BVP96" s="10"/>
      <c r="BVQ96" s="10"/>
      <c r="BVR96" s="10"/>
      <c r="BVS96" s="10"/>
      <c r="BVT96" s="10"/>
      <c r="BVU96" s="10" t="s">
        <v>2</v>
      </c>
      <c r="BVV96" s="10"/>
      <c r="BVW96" s="10"/>
      <c r="BVX96" s="10"/>
      <c r="BVY96" s="10"/>
      <c r="BVZ96" s="10"/>
      <c r="BWA96" s="10"/>
      <c r="BWB96" s="10"/>
      <c r="BWC96" s="10" t="s">
        <v>2</v>
      </c>
      <c r="BWD96" s="10"/>
      <c r="BWE96" s="10"/>
      <c r="BWF96" s="10"/>
      <c r="BWG96" s="10"/>
      <c r="BWH96" s="10"/>
      <c r="BWI96" s="10"/>
      <c r="BWJ96" s="10"/>
      <c r="BWK96" s="10" t="s">
        <v>2</v>
      </c>
      <c r="BWL96" s="10"/>
      <c r="BWM96" s="10"/>
      <c r="BWN96" s="10"/>
      <c r="BWO96" s="10"/>
      <c r="BWP96" s="10"/>
      <c r="BWQ96" s="10"/>
      <c r="BWR96" s="10"/>
      <c r="BWS96" s="10" t="s">
        <v>2</v>
      </c>
      <c r="BWT96" s="10"/>
      <c r="BWU96" s="10"/>
      <c r="BWV96" s="10"/>
      <c r="BWW96" s="10"/>
      <c r="BWX96" s="10"/>
      <c r="BWY96" s="10"/>
      <c r="BWZ96" s="10"/>
      <c r="BXA96" s="10" t="s">
        <v>2</v>
      </c>
      <c r="BXB96" s="10"/>
      <c r="BXC96" s="10"/>
      <c r="BXD96" s="10"/>
      <c r="BXE96" s="10"/>
      <c r="BXF96" s="10"/>
      <c r="BXG96" s="10"/>
      <c r="BXH96" s="10"/>
      <c r="BXI96" s="10" t="s">
        <v>2</v>
      </c>
      <c r="BXJ96" s="10"/>
      <c r="BXK96" s="10"/>
      <c r="BXL96" s="10"/>
      <c r="BXM96" s="10"/>
      <c r="BXN96" s="10"/>
      <c r="BXO96" s="10"/>
      <c r="BXP96" s="10"/>
      <c r="BXQ96" s="10" t="s">
        <v>2</v>
      </c>
      <c r="BXR96" s="10"/>
      <c r="BXS96" s="10"/>
      <c r="BXT96" s="10"/>
      <c r="BXU96" s="10"/>
      <c r="BXV96" s="10"/>
      <c r="BXW96" s="10"/>
      <c r="BXX96" s="10"/>
      <c r="BXY96" s="10" t="s">
        <v>2</v>
      </c>
      <c r="BXZ96" s="10"/>
      <c r="BYA96" s="10"/>
      <c r="BYB96" s="10"/>
      <c r="BYC96" s="10"/>
      <c r="BYD96" s="10"/>
      <c r="BYE96" s="10"/>
      <c r="BYF96" s="10"/>
      <c r="BYG96" s="10" t="s">
        <v>2</v>
      </c>
      <c r="BYH96" s="10"/>
      <c r="BYI96" s="10"/>
      <c r="BYJ96" s="10"/>
      <c r="BYK96" s="10"/>
      <c r="BYL96" s="10"/>
      <c r="BYM96" s="10"/>
      <c r="BYN96" s="10"/>
      <c r="BYO96" s="10" t="s">
        <v>2</v>
      </c>
      <c r="BYP96" s="10"/>
      <c r="BYQ96" s="10"/>
      <c r="BYR96" s="10"/>
      <c r="BYS96" s="10"/>
      <c r="BYT96" s="10"/>
      <c r="BYU96" s="10"/>
      <c r="BYV96" s="10"/>
      <c r="BYW96" s="10" t="s">
        <v>2</v>
      </c>
      <c r="BYX96" s="10"/>
      <c r="BYY96" s="10"/>
      <c r="BYZ96" s="10"/>
      <c r="BZA96" s="10"/>
      <c r="BZB96" s="10"/>
      <c r="BZC96" s="10"/>
      <c r="BZD96" s="10"/>
      <c r="BZE96" s="10" t="s">
        <v>2</v>
      </c>
      <c r="BZF96" s="10"/>
      <c r="BZG96" s="10"/>
      <c r="BZH96" s="10"/>
      <c r="BZI96" s="10"/>
      <c r="BZJ96" s="10"/>
      <c r="BZK96" s="10"/>
      <c r="BZL96" s="10"/>
      <c r="BZM96" s="10" t="s">
        <v>2</v>
      </c>
      <c r="BZN96" s="10"/>
      <c r="BZO96" s="10"/>
      <c r="BZP96" s="10"/>
      <c r="BZQ96" s="10"/>
      <c r="BZR96" s="10"/>
      <c r="BZS96" s="10"/>
      <c r="BZT96" s="10"/>
      <c r="BZU96" s="10" t="s">
        <v>2</v>
      </c>
      <c r="BZV96" s="10"/>
      <c r="BZW96" s="10"/>
      <c r="BZX96" s="10"/>
      <c r="BZY96" s="10"/>
      <c r="BZZ96" s="10"/>
      <c r="CAA96" s="10"/>
      <c r="CAB96" s="10"/>
      <c r="CAC96" s="10" t="s">
        <v>2</v>
      </c>
      <c r="CAD96" s="10"/>
      <c r="CAE96" s="10"/>
      <c r="CAF96" s="10"/>
      <c r="CAG96" s="10"/>
      <c r="CAH96" s="10"/>
      <c r="CAI96" s="10"/>
      <c r="CAJ96" s="10"/>
      <c r="CAK96" s="10" t="s">
        <v>2</v>
      </c>
      <c r="CAL96" s="10"/>
      <c r="CAM96" s="10"/>
      <c r="CAN96" s="10"/>
      <c r="CAO96" s="10"/>
      <c r="CAP96" s="10"/>
      <c r="CAQ96" s="10"/>
      <c r="CAR96" s="10"/>
      <c r="CAS96" s="10" t="s">
        <v>2</v>
      </c>
      <c r="CAT96" s="10"/>
      <c r="CAU96" s="10"/>
      <c r="CAV96" s="10"/>
      <c r="CAW96" s="10"/>
      <c r="CAX96" s="10"/>
      <c r="CAY96" s="10"/>
      <c r="CAZ96" s="10"/>
      <c r="CBA96" s="10" t="s">
        <v>2</v>
      </c>
      <c r="CBB96" s="10"/>
      <c r="CBC96" s="10"/>
      <c r="CBD96" s="10"/>
      <c r="CBE96" s="10"/>
      <c r="CBF96" s="10"/>
      <c r="CBG96" s="10"/>
      <c r="CBH96" s="10"/>
      <c r="CBI96" s="10" t="s">
        <v>2</v>
      </c>
      <c r="CBJ96" s="10"/>
      <c r="CBK96" s="10"/>
      <c r="CBL96" s="10"/>
      <c r="CBM96" s="10"/>
      <c r="CBN96" s="10"/>
      <c r="CBO96" s="10"/>
      <c r="CBP96" s="10"/>
      <c r="CBQ96" s="10" t="s">
        <v>2</v>
      </c>
      <c r="CBR96" s="10"/>
      <c r="CBS96" s="10"/>
      <c r="CBT96" s="10"/>
      <c r="CBU96" s="10"/>
      <c r="CBV96" s="10"/>
      <c r="CBW96" s="10"/>
      <c r="CBX96" s="10"/>
      <c r="CBY96" s="10" t="s">
        <v>2</v>
      </c>
      <c r="CBZ96" s="10"/>
      <c r="CCA96" s="10"/>
      <c r="CCB96" s="10"/>
      <c r="CCC96" s="10"/>
      <c r="CCD96" s="10"/>
      <c r="CCE96" s="10"/>
      <c r="CCF96" s="10"/>
      <c r="CCG96" s="10" t="s">
        <v>2</v>
      </c>
      <c r="CCH96" s="10"/>
      <c r="CCI96" s="10"/>
      <c r="CCJ96" s="10"/>
      <c r="CCK96" s="10"/>
      <c r="CCL96" s="10"/>
      <c r="CCM96" s="10"/>
      <c r="CCN96" s="10"/>
      <c r="CCO96" s="10" t="s">
        <v>2</v>
      </c>
      <c r="CCP96" s="10"/>
      <c r="CCQ96" s="10"/>
      <c r="CCR96" s="10"/>
      <c r="CCS96" s="10"/>
      <c r="CCT96" s="10"/>
      <c r="CCU96" s="10"/>
      <c r="CCV96" s="10"/>
      <c r="CCW96" s="10" t="s">
        <v>2</v>
      </c>
      <c r="CCX96" s="10"/>
      <c r="CCY96" s="10"/>
      <c r="CCZ96" s="10"/>
      <c r="CDA96" s="10"/>
      <c r="CDB96" s="10"/>
      <c r="CDC96" s="10"/>
      <c r="CDD96" s="10"/>
      <c r="CDE96" s="10" t="s">
        <v>2</v>
      </c>
      <c r="CDF96" s="10"/>
      <c r="CDG96" s="10"/>
      <c r="CDH96" s="10"/>
      <c r="CDI96" s="10"/>
      <c r="CDJ96" s="10"/>
      <c r="CDK96" s="10"/>
      <c r="CDL96" s="10"/>
      <c r="CDM96" s="10" t="s">
        <v>2</v>
      </c>
      <c r="CDN96" s="10"/>
      <c r="CDO96" s="10"/>
      <c r="CDP96" s="10"/>
      <c r="CDQ96" s="10"/>
      <c r="CDR96" s="10"/>
      <c r="CDS96" s="10"/>
      <c r="CDT96" s="10"/>
      <c r="CDU96" s="10" t="s">
        <v>2</v>
      </c>
      <c r="CDV96" s="10"/>
      <c r="CDW96" s="10"/>
      <c r="CDX96" s="10"/>
      <c r="CDY96" s="10"/>
      <c r="CDZ96" s="10"/>
      <c r="CEA96" s="10"/>
      <c r="CEB96" s="10"/>
      <c r="CEC96" s="10" t="s">
        <v>2</v>
      </c>
      <c r="CED96" s="10"/>
      <c r="CEE96" s="10"/>
      <c r="CEF96" s="10"/>
      <c r="CEG96" s="10"/>
      <c r="CEH96" s="10"/>
      <c r="CEI96" s="10"/>
      <c r="CEJ96" s="10"/>
      <c r="CEK96" s="10" t="s">
        <v>2</v>
      </c>
      <c r="CEL96" s="10"/>
      <c r="CEM96" s="10"/>
      <c r="CEN96" s="10"/>
      <c r="CEO96" s="10"/>
      <c r="CEP96" s="10"/>
      <c r="CEQ96" s="10"/>
      <c r="CER96" s="10"/>
      <c r="CES96" s="10" t="s">
        <v>2</v>
      </c>
      <c r="CET96" s="10"/>
      <c r="CEU96" s="10"/>
      <c r="CEV96" s="10"/>
      <c r="CEW96" s="10"/>
      <c r="CEX96" s="10"/>
      <c r="CEY96" s="10"/>
      <c r="CEZ96" s="10"/>
      <c r="CFA96" s="10" t="s">
        <v>2</v>
      </c>
      <c r="CFB96" s="10"/>
      <c r="CFC96" s="10"/>
      <c r="CFD96" s="10"/>
      <c r="CFE96" s="10"/>
      <c r="CFF96" s="10"/>
      <c r="CFG96" s="10"/>
      <c r="CFH96" s="10"/>
      <c r="CFI96" s="10" t="s">
        <v>2</v>
      </c>
      <c r="CFJ96" s="10"/>
      <c r="CFK96" s="10"/>
      <c r="CFL96" s="10"/>
      <c r="CFM96" s="10"/>
      <c r="CFN96" s="10"/>
      <c r="CFO96" s="10"/>
      <c r="CFP96" s="10"/>
      <c r="CFQ96" s="10" t="s">
        <v>2</v>
      </c>
      <c r="CFR96" s="10"/>
      <c r="CFS96" s="10"/>
      <c r="CFT96" s="10"/>
      <c r="CFU96" s="10"/>
      <c r="CFV96" s="10"/>
      <c r="CFW96" s="10"/>
      <c r="CFX96" s="10"/>
      <c r="CFY96" s="10" t="s">
        <v>2</v>
      </c>
      <c r="CFZ96" s="10"/>
      <c r="CGA96" s="10"/>
      <c r="CGB96" s="10"/>
      <c r="CGC96" s="10"/>
      <c r="CGD96" s="10"/>
      <c r="CGE96" s="10"/>
      <c r="CGF96" s="10"/>
      <c r="CGG96" s="10" t="s">
        <v>2</v>
      </c>
      <c r="CGH96" s="10"/>
      <c r="CGI96" s="10"/>
      <c r="CGJ96" s="10"/>
      <c r="CGK96" s="10"/>
      <c r="CGL96" s="10"/>
      <c r="CGM96" s="10"/>
      <c r="CGN96" s="10"/>
      <c r="CGO96" s="10" t="s">
        <v>2</v>
      </c>
      <c r="CGP96" s="10"/>
      <c r="CGQ96" s="10"/>
      <c r="CGR96" s="10"/>
      <c r="CGS96" s="10"/>
      <c r="CGT96" s="10"/>
      <c r="CGU96" s="10"/>
      <c r="CGV96" s="10"/>
      <c r="CGW96" s="10" t="s">
        <v>2</v>
      </c>
      <c r="CGX96" s="10"/>
      <c r="CGY96" s="10"/>
      <c r="CGZ96" s="10"/>
      <c r="CHA96" s="10"/>
      <c r="CHB96" s="10"/>
      <c r="CHC96" s="10"/>
      <c r="CHD96" s="10"/>
      <c r="CHE96" s="10" t="s">
        <v>2</v>
      </c>
      <c r="CHF96" s="10"/>
      <c r="CHG96" s="10"/>
      <c r="CHH96" s="10"/>
      <c r="CHI96" s="10"/>
      <c r="CHJ96" s="10"/>
      <c r="CHK96" s="10"/>
      <c r="CHL96" s="10"/>
      <c r="CHM96" s="10" t="s">
        <v>2</v>
      </c>
      <c r="CHN96" s="10"/>
      <c r="CHO96" s="10"/>
      <c r="CHP96" s="10"/>
      <c r="CHQ96" s="10"/>
      <c r="CHR96" s="10"/>
      <c r="CHS96" s="10"/>
      <c r="CHT96" s="10"/>
      <c r="CHU96" s="10" t="s">
        <v>2</v>
      </c>
      <c r="CHV96" s="10"/>
      <c r="CHW96" s="10"/>
      <c r="CHX96" s="10"/>
      <c r="CHY96" s="10"/>
      <c r="CHZ96" s="10"/>
      <c r="CIA96" s="10"/>
      <c r="CIB96" s="10"/>
      <c r="CIC96" s="10" t="s">
        <v>2</v>
      </c>
      <c r="CID96" s="10"/>
      <c r="CIE96" s="10"/>
      <c r="CIF96" s="10"/>
      <c r="CIG96" s="10"/>
      <c r="CIH96" s="10"/>
      <c r="CII96" s="10"/>
      <c r="CIJ96" s="10"/>
      <c r="CIK96" s="10" t="s">
        <v>2</v>
      </c>
      <c r="CIL96" s="10"/>
      <c r="CIM96" s="10"/>
      <c r="CIN96" s="10"/>
      <c r="CIO96" s="10"/>
      <c r="CIP96" s="10"/>
      <c r="CIQ96" s="10"/>
      <c r="CIR96" s="10"/>
      <c r="CIS96" s="10" t="s">
        <v>2</v>
      </c>
      <c r="CIT96" s="10"/>
      <c r="CIU96" s="10"/>
      <c r="CIV96" s="10"/>
      <c r="CIW96" s="10"/>
      <c r="CIX96" s="10"/>
      <c r="CIY96" s="10"/>
      <c r="CIZ96" s="10"/>
      <c r="CJA96" s="10" t="s">
        <v>2</v>
      </c>
      <c r="CJB96" s="10"/>
      <c r="CJC96" s="10"/>
      <c r="CJD96" s="10"/>
      <c r="CJE96" s="10"/>
      <c r="CJF96" s="10"/>
      <c r="CJG96" s="10"/>
      <c r="CJH96" s="10"/>
      <c r="CJI96" s="10" t="s">
        <v>2</v>
      </c>
      <c r="CJJ96" s="10"/>
      <c r="CJK96" s="10"/>
      <c r="CJL96" s="10"/>
      <c r="CJM96" s="10"/>
      <c r="CJN96" s="10"/>
      <c r="CJO96" s="10"/>
      <c r="CJP96" s="10"/>
      <c r="CJQ96" s="10" t="s">
        <v>2</v>
      </c>
      <c r="CJR96" s="10"/>
      <c r="CJS96" s="10"/>
      <c r="CJT96" s="10"/>
      <c r="CJU96" s="10"/>
      <c r="CJV96" s="10"/>
      <c r="CJW96" s="10"/>
      <c r="CJX96" s="10"/>
      <c r="CJY96" s="10" t="s">
        <v>2</v>
      </c>
      <c r="CJZ96" s="10"/>
      <c r="CKA96" s="10"/>
      <c r="CKB96" s="10"/>
      <c r="CKC96" s="10"/>
      <c r="CKD96" s="10"/>
      <c r="CKE96" s="10"/>
      <c r="CKF96" s="10"/>
      <c r="CKG96" s="10" t="s">
        <v>2</v>
      </c>
      <c r="CKH96" s="10"/>
      <c r="CKI96" s="10"/>
      <c r="CKJ96" s="10"/>
      <c r="CKK96" s="10"/>
      <c r="CKL96" s="10"/>
      <c r="CKM96" s="10"/>
      <c r="CKN96" s="10"/>
      <c r="CKO96" s="10" t="s">
        <v>2</v>
      </c>
      <c r="CKP96" s="10"/>
      <c r="CKQ96" s="10"/>
      <c r="CKR96" s="10"/>
      <c r="CKS96" s="10"/>
      <c r="CKT96" s="10"/>
      <c r="CKU96" s="10"/>
      <c r="CKV96" s="10"/>
      <c r="CKW96" s="10" t="s">
        <v>2</v>
      </c>
      <c r="CKX96" s="10"/>
      <c r="CKY96" s="10"/>
      <c r="CKZ96" s="10"/>
      <c r="CLA96" s="10"/>
      <c r="CLB96" s="10"/>
      <c r="CLC96" s="10"/>
      <c r="CLD96" s="10"/>
      <c r="CLE96" s="10" t="s">
        <v>2</v>
      </c>
      <c r="CLF96" s="10"/>
      <c r="CLG96" s="10"/>
      <c r="CLH96" s="10"/>
      <c r="CLI96" s="10"/>
      <c r="CLJ96" s="10"/>
      <c r="CLK96" s="10"/>
      <c r="CLL96" s="10"/>
      <c r="CLM96" s="10" t="s">
        <v>2</v>
      </c>
      <c r="CLN96" s="10"/>
      <c r="CLO96" s="10"/>
      <c r="CLP96" s="10"/>
      <c r="CLQ96" s="10"/>
      <c r="CLR96" s="10"/>
      <c r="CLS96" s="10"/>
      <c r="CLT96" s="10"/>
      <c r="CLU96" s="10" t="s">
        <v>2</v>
      </c>
      <c r="CLV96" s="10"/>
      <c r="CLW96" s="10"/>
      <c r="CLX96" s="10"/>
      <c r="CLY96" s="10"/>
      <c r="CLZ96" s="10"/>
      <c r="CMA96" s="10"/>
      <c r="CMB96" s="10"/>
      <c r="CMC96" s="10" t="s">
        <v>2</v>
      </c>
      <c r="CMD96" s="10"/>
      <c r="CME96" s="10"/>
      <c r="CMF96" s="10"/>
      <c r="CMG96" s="10"/>
      <c r="CMH96" s="10"/>
      <c r="CMI96" s="10"/>
      <c r="CMJ96" s="10"/>
      <c r="CMK96" s="10" t="s">
        <v>2</v>
      </c>
      <c r="CML96" s="10"/>
      <c r="CMM96" s="10"/>
      <c r="CMN96" s="10"/>
      <c r="CMO96" s="10"/>
      <c r="CMP96" s="10"/>
      <c r="CMQ96" s="10"/>
      <c r="CMR96" s="10"/>
      <c r="CMS96" s="10" t="s">
        <v>2</v>
      </c>
      <c r="CMT96" s="10"/>
      <c r="CMU96" s="10"/>
      <c r="CMV96" s="10"/>
      <c r="CMW96" s="10"/>
      <c r="CMX96" s="10"/>
      <c r="CMY96" s="10"/>
      <c r="CMZ96" s="10"/>
      <c r="CNA96" s="10" t="s">
        <v>2</v>
      </c>
      <c r="CNB96" s="10"/>
      <c r="CNC96" s="10"/>
      <c r="CND96" s="10"/>
      <c r="CNE96" s="10"/>
      <c r="CNF96" s="10"/>
      <c r="CNG96" s="10"/>
      <c r="CNH96" s="10"/>
      <c r="CNI96" s="10" t="s">
        <v>2</v>
      </c>
      <c r="CNJ96" s="10"/>
      <c r="CNK96" s="10"/>
      <c r="CNL96" s="10"/>
      <c r="CNM96" s="10"/>
      <c r="CNN96" s="10"/>
      <c r="CNO96" s="10"/>
      <c r="CNP96" s="10"/>
      <c r="CNQ96" s="10" t="s">
        <v>2</v>
      </c>
      <c r="CNR96" s="10"/>
      <c r="CNS96" s="10"/>
      <c r="CNT96" s="10"/>
      <c r="CNU96" s="10"/>
      <c r="CNV96" s="10"/>
      <c r="CNW96" s="10"/>
      <c r="CNX96" s="10"/>
      <c r="CNY96" s="10" t="s">
        <v>2</v>
      </c>
      <c r="CNZ96" s="10"/>
      <c r="COA96" s="10"/>
      <c r="COB96" s="10"/>
      <c r="COC96" s="10"/>
      <c r="COD96" s="10"/>
      <c r="COE96" s="10"/>
      <c r="COF96" s="10"/>
      <c r="COG96" s="10" t="s">
        <v>2</v>
      </c>
      <c r="COH96" s="10"/>
      <c r="COI96" s="10"/>
      <c r="COJ96" s="10"/>
      <c r="COK96" s="10"/>
      <c r="COL96" s="10"/>
      <c r="COM96" s="10"/>
      <c r="CON96" s="10"/>
      <c r="COO96" s="10" t="s">
        <v>2</v>
      </c>
      <c r="COP96" s="10"/>
      <c r="COQ96" s="10"/>
      <c r="COR96" s="10"/>
      <c r="COS96" s="10"/>
      <c r="COT96" s="10"/>
      <c r="COU96" s="10"/>
      <c r="COV96" s="10"/>
      <c r="COW96" s="10" t="s">
        <v>2</v>
      </c>
      <c r="COX96" s="10"/>
      <c r="COY96" s="10"/>
      <c r="COZ96" s="10"/>
      <c r="CPA96" s="10"/>
      <c r="CPB96" s="10"/>
      <c r="CPC96" s="10"/>
      <c r="CPD96" s="10"/>
      <c r="CPE96" s="10" t="s">
        <v>2</v>
      </c>
      <c r="CPF96" s="10"/>
      <c r="CPG96" s="10"/>
      <c r="CPH96" s="10"/>
      <c r="CPI96" s="10"/>
      <c r="CPJ96" s="10"/>
      <c r="CPK96" s="10"/>
      <c r="CPL96" s="10"/>
      <c r="CPM96" s="10" t="s">
        <v>2</v>
      </c>
      <c r="CPN96" s="10"/>
      <c r="CPO96" s="10"/>
      <c r="CPP96" s="10"/>
      <c r="CPQ96" s="10"/>
      <c r="CPR96" s="10"/>
      <c r="CPS96" s="10"/>
      <c r="CPT96" s="10"/>
      <c r="CPU96" s="10" t="s">
        <v>2</v>
      </c>
      <c r="CPV96" s="10"/>
      <c r="CPW96" s="10"/>
      <c r="CPX96" s="10"/>
      <c r="CPY96" s="10"/>
      <c r="CPZ96" s="10"/>
      <c r="CQA96" s="10"/>
      <c r="CQB96" s="10"/>
      <c r="CQC96" s="10" t="s">
        <v>2</v>
      </c>
      <c r="CQD96" s="10"/>
      <c r="CQE96" s="10"/>
      <c r="CQF96" s="10"/>
      <c r="CQG96" s="10"/>
      <c r="CQH96" s="10"/>
      <c r="CQI96" s="10"/>
      <c r="CQJ96" s="10"/>
      <c r="CQK96" s="10" t="s">
        <v>2</v>
      </c>
      <c r="CQL96" s="10"/>
      <c r="CQM96" s="10"/>
      <c r="CQN96" s="10"/>
      <c r="CQO96" s="10"/>
      <c r="CQP96" s="10"/>
      <c r="CQQ96" s="10"/>
      <c r="CQR96" s="10"/>
      <c r="CQS96" s="10" t="s">
        <v>2</v>
      </c>
      <c r="CQT96" s="10"/>
      <c r="CQU96" s="10"/>
      <c r="CQV96" s="10"/>
      <c r="CQW96" s="10"/>
      <c r="CQX96" s="10"/>
      <c r="CQY96" s="10"/>
      <c r="CQZ96" s="10"/>
      <c r="CRA96" s="10" t="s">
        <v>2</v>
      </c>
      <c r="CRB96" s="10"/>
      <c r="CRC96" s="10"/>
      <c r="CRD96" s="10"/>
      <c r="CRE96" s="10"/>
      <c r="CRF96" s="10"/>
      <c r="CRG96" s="10"/>
      <c r="CRH96" s="10"/>
      <c r="CRI96" s="10" t="s">
        <v>2</v>
      </c>
      <c r="CRJ96" s="10"/>
      <c r="CRK96" s="10"/>
      <c r="CRL96" s="10"/>
      <c r="CRM96" s="10"/>
      <c r="CRN96" s="10"/>
      <c r="CRO96" s="10"/>
      <c r="CRP96" s="10"/>
      <c r="CRQ96" s="10" t="s">
        <v>2</v>
      </c>
      <c r="CRR96" s="10"/>
      <c r="CRS96" s="10"/>
      <c r="CRT96" s="10"/>
      <c r="CRU96" s="10"/>
      <c r="CRV96" s="10"/>
      <c r="CRW96" s="10"/>
      <c r="CRX96" s="10"/>
      <c r="CRY96" s="10" t="s">
        <v>2</v>
      </c>
      <c r="CRZ96" s="10"/>
      <c r="CSA96" s="10"/>
      <c r="CSB96" s="10"/>
      <c r="CSC96" s="10"/>
      <c r="CSD96" s="10"/>
      <c r="CSE96" s="10"/>
      <c r="CSF96" s="10"/>
      <c r="CSG96" s="10" t="s">
        <v>2</v>
      </c>
      <c r="CSH96" s="10"/>
      <c r="CSI96" s="10"/>
      <c r="CSJ96" s="10"/>
      <c r="CSK96" s="10"/>
      <c r="CSL96" s="10"/>
      <c r="CSM96" s="10"/>
      <c r="CSN96" s="10"/>
      <c r="CSO96" s="10" t="s">
        <v>2</v>
      </c>
      <c r="CSP96" s="10"/>
      <c r="CSQ96" s="10"/>
      <c r="CSR96" s="10"/>
      <c r="CSS96" s="10"/>
      <c r="CST96" s="10"/>
      <c r="CSU96" s="10"/>
      <c r="CSV96" s="10"/>
      <c r="CSW96" s="10" t="s">
        <v>2</v>
      </c>
      <c r="CSX96" s="10"/>
      <c r="CSY96" s="10"/>
      <c r="CSZ96" s="10"/>
      <c r="CTA96" s="10"/>
      <c r="CTB96" s="10"/>
      <c r="CTC96" s="10"/>
      <c r="CTD96" s="10"/>
      <c r="CTE96" s="10" t="s">
        <v>2</v>
      </c>
      <c r="CTF96" s="10"/>
      <c r="CTG96" s="10"/>
      <c r="CTH96" s="10"/>
      <c r="CTI96" s="10"/>
      <c r="CTJ96" s="10"/>
      <c r="CTK96" s="10"/>
      <c r="CTL96" s="10"/>
      <c r="CTM96" s="10" t="s">
        <v>2</v>
      </c>
      <c r="CTN96" s="10"/>
      <c r="CTO96" s="10"/>
      <c r="CTP96" s="10"/>
      <c r="CTQ96" s="10"/>
      <c r="CTR96" s="10"/>
      <c r="CTS96" s="10"/>
      <c r="CTT96" s="10"/>
      <c r="CTU96" s="10" t="s">
        <v>2</v>
      </c>
      <c r="CTV96" s="10"/>
      <c r="CTW96" s="10"/>
      <c r="CTX96" s="10"/>
      <c r="CTY96" s="10"/>
      <c r="CTZ96" s="10"/>
      <c r="CUA96" s="10"/>
      <c r="CUB96" s="10"/>
      <c r="CUC96" s="10" t="s">
        <v>2</v>
      </c>
      <c r="CUD96" s="10"/>
      <c r="CUE96" s="10"/>
      <c r="CUF96" s="10"/>
      <c r="CUG96" s="10"/>
      <c r="CUH96" s="10"/>
      <c r="CUI96" s="10"/>
      <c r="CUJ96" s="10"/>
      <c r="CUK96" s="10" t="s">
        <v>2</v>
      </c>
      <c r="CUL96" s="10"/>
      <c r="CUM96" s="10"/>
      <c r="CUN96" s="10"/>
      <c r="CUO96" s="10"/>
      <c r="CUP96" s="10"/>
      <c r="CUQ96" s="10"/>
      <c r="CUR96" s="10"/>
      <c r="CUS96" s="10" t="s">
        <v>2</v>
      </c>
      <c r="CUT96" s="10"/>
      <c r="CUU96" s="10"/>
      <c r="CUV96" s="10"/>
      <c r="CUW96" s="10"/>
      <c r="CUX96" s="10"/>
      <c r="CUY96" s="10"/>
      <c r="CUZ96" s="10"/>
      <c r="CVA96" s="10" t="s">
        <v>2</v>
      </c>
      <c r="CVB96" s="10"/>
      <c r="CVC96" s="10"/>
      <c r="CVD96" s="10"/>
      <c r="CVE96" s="10"/>
      <c r="CVF96" s="10"/>
      <c r="CVG96" s="10"/>
      <c r="CVH96" s="10"/>
      <c r="CVI96" s="10" t="s">
        <v>2</v>
      </c>
      <c r="CVJ96" s="10"/>
      <c r="CVK96" s="10"/>
      <c r="CVL96" s="10"/>
      <c r="CVM96" s="10"/>
      <c r="CVN96" s="10"/>
      <c r="CVO96" s="10"/>
      <c r="CVP96" s="10"/>
      <c r="CVQ96" s="10" t="s">
        <v>2</v>
      </c>
      <c r="CVR96" s="10"/>
      <c r="CVS96" s="10"/>
      <c r="CVT96" s="10"/>
      <c r="CVU96" s="10"/>
      <c r="CVV96" s="10"/>
      <c r="CVW96" s="10"/>
      <c r="CVX96" s="10"/>
      <c r="CVY96" s="10" t="s">
        <v>2</v>
      </c>
      <c r="CVZ96" s="10"/>
      <c r="CWA96" s="10"/>
      <c r="CWB96" s="10"/>
      <c r="CWC96" s="10"/>
      <c r="CWD96" s="10"/>
      <c r="CWE96" s="10"/>
      <c r="CWF96" s="10"/>
      <c r="CWG96" s="10" t="s">
        <v>2</v>
      </c>
      <c r="CWH96" s="10"/>
      <c r="CWI96" s="10"/>
      <c r="CWJ96" s="10"/>
      <c r="CWK96" s="10"/>
      <c r="CWL96" s="10"/>
      <c r="CWM96" s="10"/>
      <c r="CWN96" s="10"/>
      <c r="CWO96" s="10" t="s">
        <v>2</v>
      </c>
      <c r="CWP96" s="10"/>
      <c r="CWQ96" s="10"/>
      <c r="CWR96" s="10"/>
      <c r="CWS96" s="10"/>
      <c r="CWT96" s="10"/>
      <c r="CWU96" s="10"/>
      <c r="CWV96" s="10"/>
      <c r="CWW96" s="10" t="s">
        <v>2</v>
      </c>
      <c r="CWX96" s="10"/>
      <c r="CWY96" s="10"/>
      <c r="CWZ96" s="10"/>
      <c r="CXA96" s="10"/>
      <c r="CXB96" s="10"/>
      <c r="CXC96" s="10"/>
      <c r="CXD96" s="10"/>
      <c r="CXE96" s="10" t="s">
        <v>2</v>
      </c>
      <c r="CXF96" s="10"/>
      <c r="CXG96" s="10"/>
      <c r="CXH96" s="10"/>
      <c r="CXI96" s="10"/>
      <c r="CXJ96" s="10"/>
      <c r="CXK96" s="10"/>
      <c r="CXL96" s="10"/>
      <c r="CXM96" s="10" t="s">
        <v>2</v>
      </c>
      <c r="CXN96" s="10"/>
      <c r="CXO96" s="10"/>
      <c r="CXP96" s="10"/>
      <c r="CXQ96" s="10"/>
      <c r="CXR96" s="10"/>
      <c r="CXS96" s="10"/>
      <c r="CXT96" s="10"/>
      <c r="CXU96" s="10" t="s">
        <v>2</v>
      </c>
      <c r="CXV96" s="10"/>
      <c r="CXW96" s="10"/>
      <c r="CXX96" s="10"/>
      <c r="CXY96" s="10"/>
      <c r="CXZ96" s="10"/>
      <c r="CYA96" s="10"/>
      <c r="CYB96" s="10"/>
      <c r="CYC96" s="10" t="s">
        <v>2</v>
      </c>
      <c r="CYD96" s="10"/>
      <c r="CYE96" s="10"/>
      <c r="CYF96" s="10"/>
      <c r="CYG96" s="10"/>
      <c r="CYH96" s="10"/>
      <c r="CYI96" s="10"/>
      <c r="CYJ96" s="10"/>
      <c r="CYK96" s="10" t="s">
        <v>2</v>
      </c>
      <c r="CYL96" s="10"/>
      <c r="CYM96" s="10"/>
      <c r="CYN96" s="10"/>
      <c r="CYO96" s="10"/>
      <c r="CYP96" s="10"/>
      <c r="CYQ96" s="10"/>
      <c r="CYR96" s="10"/>
      <c r="CYS96" s="10" t="s">
        <v>2</v>
      </c>
      <c r="CYT96" s="10"/>
      <c r="CYU96" s="10"/>
      <c r="CYV96" s="10"/>
      <c r="CYW96" s="10"/>
      <c r="CYX96" s="10"/>
      <c r="CYY96" s="10"/>
      <c r="CYZ96" s="10"/>
      <c r="CZA96" s="10" t="s">
        <v>2</v>
      </c>
      <c r="CZB96" s="10"/>
      <c r="CZC96" s="10"/>
      <c r="CZD96" s="10"/>
      <c r="CZE96" s="10"/>
      <c r="CZF96" s="10"/>
      <c r="CZG96" s="10"/>
      <c r="CZH96" s="10"/>
      <c r="CZI96" s="10" t="s">
        <v>2</v>
      </c>
      <c r="CZJ96" s="10"/>
      <c r="CZK96" s="10"/>
      <c r="CZL96" s="10"/>
      <c r="CZM96" s="10"/>
      <c r="CZN96" s="10"/>
      <c r="CZO96" s="10"/>
      <c r="CZP96" s="10"/>
      <c r="CZQ96" s="10" t="s">
        <v>2</v>
      </c>
      <c r="CZR96" s="10"/>
      <c r="CZS96" s="10"/>
      <c r="CZT96" s="10"/>
      <c r="CZU96" s="10"/>
      <c r="CZV96" s="10"/>
      <c r="CZW96" s="10"/>
      <c r="CZX96" s="10"/>
      <c r="CZY96" s="10" t="s">
        <v>2</v>
      </c>
      <c r="CZZ96" s="10"/>
      <c r="DAA96" s="10"/>
      <c r="DAB96" s="10"/>
      <c r="DAC96" s="10"/>
      <c r="DAD96" s="10"/>
      <c r="DAE96" s="10"/>
      <c r="DAF96" s="10"/>
      <c r="DAG96" s="10" t="s">
        <v>2</v>
      </c>
      <c r="DAH96" s="10"/>
      <c r="DAI96" s="10"/>
      <c r="DAJ96" s="10"/>
      <c r="DAK96" s="10"/>
      <c r="DAL96" s="10"/>
      <c r="DAM96" s="10"/>
      <c r="DAN96" s="10"/>
      <c r="DAO96" s="10" t="s">
        <v>2</v>
      </c>
      <c r="DAP96" s="10"/>
      <c r="DAQ96" s="10"/>
      <c r="DAR96" s="10"/>
      <c r="DAS96" s="10"/>
      <c r="DAT96" s="10"/>
      <c r="DAU96" s="10"/>
      <c r="DAV96" s="10"/>
      <c r="DAW96" s="10" t="s">
        <v>2</v>
      </c>
      <c r="DAX96" s="10"/>
      <c r="DAY96" s="10"/>
      <c r="DAZ96" s="10"/>
      <c r="DBA96" s="10"/>
      <c r="DBB96" s="10"/>
      <c r="DBC96" s="10"/>
      <c r="DBD96" s="10"/>
      <c r="DBE96" s="10" t="s">
        <v>2</v>
      </c>
      <c r="DBF96" s="10"/>
      <c r="DBG96" s="10"/>
      <c r="DBH96" s="10"/>
      <c r="DBI96" s="10"/>
      <c r="DBJ96" s="10"/>
      <c r="DBK96" s="10"/>
      <c r="DBL96" s="10"/>
      <c r="DBM96" s="10" t="s">
        <v>2</v>
      </c>
      <c r="DBN96" s="10"/>
      <c r="DBO96" s="10"/>
      <c r="DBP96" s="10"/>
      <c r="DBQ96" s="10"/>
      <c r="DBR96" s="10"/>
      <c r="DBS96" s="10"/>
      <c r="DBT96" s="10"/>
      <c r="DBU96" s="10" t="s">
        <v>2</v>
      </c>
      <c r="DBV96" s="10"/>
      <c r="DBW96" s="10"/>
      <c r="DBX96" s="10"/>
      <c r="DBY96" s="10"/>
      <c r="DBZ96" s="10"/>
      <c r="DCA96" s="10"/>
      <c r="DCB96" s="10"/>
      <c r="DCC96" s="10" t="s">
        <v>2</v>
      </c>
      <c r="DCD96" s="10"/>
      <c r="DCE96" s="10"/>
      <c r="DCF96" s="10"/>
      <c r="DCG96" s="10"/>
      <c r="DCH96" s="10"/>
      <c r="DCI96" s="10"/>
      <c r="DCJ96" s="10"/>
      <c r="DCK96" s="10" t="s">
        <v>2</v>
      </c>
      <c r="DCL96" s="10"/>
      <c r="DCM96" s="10"/>
      <c r="DCN96" s="10"/>
      <c r="DCO96" s="10"/>
      <c r="DCP96" s="10"/>
      <c r="DCQ96" s="10"/>
      <c r="DCR96" s="10"/>
      <c r="DCS96" s="10" t="s">
        <v>2</v>
      </c>
      <c r="DCT96" s="10"/>
      <c r="DCU96" s="10"/>
      <c r="DCV96" s="10"/>
      <c r="DCW96" s="10"/>
      <c r="DCX96" s="10"/>
      <c r="DCY96" s="10"/>
      <c r="DCZ96" s="10"/>
      <c r="DDA96" s="10" t="s">
        <v>2</v>
      </c>
      <c r="DDB96" s="10"/>
      <c r="DDC96" s="10"/>
      <c r="DDD96" s="10"/>
      <c r="DDE96" s="10"/>
      <c r="DDF96" s="10"/>
      <c r="DDG96" s="10"/>
      <c r="DDH96" s="10"/>
      <c r="DDI96" s="10" t="s">
        <v>2</v>
      </c>
      <c r="DDJ96" s="10"/>
      <c r="DDK96" s="10"/>
      <c r="DDL96" s="10"/>
      <c r="DDM96" s="10"/>
      <c r="DDN96" s="10"/>
      <c r="DDO96" s="10"/>
      <c r="DDP96" s="10"/>
      <c r="DDQ96" s="10" t="s">
        <v>2</v>
      </c>
      <c r="DDR96" s="10"/>
      <c r="DDS96" s="10"/>
      <c r="DDT96" s="10"/>
      <c r="DDU96" s="10"/>
      <c r="DDV96" s="10"/>
      <c r="DDW96" s="10"/>
      <c r="DDX96" s="10"/>
      <c r="DDY96" s="10" t="s">
        <v>2</v>
      </c>
      <c r="DDZ96" s="10"/>
      <c r="DEA96" s="10"/>
      <c r="DEB96" s="10"/>
      <c r="DEC96" s="10"/>
      <c r="DED96" s="10"/>
      <c r="DEE96" s="10"/>
      <c r="DEF96" s="10"/>
      <c r="DEG96" s="10" t="s">
        <v>2</v>
      </c>
      <c r="DEH96" s="10"/>
      <c r="DEI96" s="10"/>
      <c r="DEJ96" s="10"/>
      <c r="DEK96" s="10"/>
      <c r="DEL96" s="10"/>
      <c r="DEM96" s="10"/>
      <c r="DEN96" s="10"/>
      <c r="DEO96" s="10" t="s">
        <v>2</v>
      </c>
      <c r="DEP96" s="10"/>
      <c r="DEQ96" s="10"/>
      <c r="DER96" s="10"/>
      <c r="DES96" s="10"/>
      <c r="DET96" s="10"/>
      <c r="DEU96" s="10"/>
      <c r="DEV96" s="10"/>
      <c r="DEW96" s="10" t="s">
        <v>2</v>
      </c>
      <c r="DEX96" s="10"/>
      <c r="DEY96" s="10"/>
      <c r="DEZ96" s="10"/>
      <c r="DFA96" s="10"/>
      <c r="DFB96" s="10"/>
      <c r="DFC96" s="10"/>
      <c r="DFD96" s="10"/>
      <c r="DFE96" s="10" t="s">
        <v>2</v>
      </c>
      <c r="DFF96" s="10"/>
      <c r="DFG96" s="10"/>
      <c r="DFH96" s="10"/>
      <c r="DFI96" s="10"/>
      <c r="DFJ96" s="10"/>
      <c r="DFK96" s="10"/>
      <c r="DFL96" s="10"/>
      <c r="DFM96" s="10" t="s">
        <v>2</v>
      </c>
      <c r="DFN96" s="10"/>
      <c r="DFO96" s="10"/>
      <c r="DFP96" s="10"/>
      <c r="DFQ96" s="10"/>
      <c r="DFR96" s="10"/>
      <c r="DFS96" s="10"/>
      <c r="DFT96" s="10"/>
      <c r="DFU96" s="10" t="s">
        <v>2</v>
      </c>
      <c r="DFV96" s="10"/>
      <c r="DFW96" s="10"/>
      <c r="DFX96" s="10"/>
      <c r="DFY96" s="10"/>
      <c r="DFZ96" s="10"/>
      <c r="DGA96" s="10"/>
      <c r="DGB96" s="10"/>
      <c r="DGC96" s="10" t="s">
        <v>2</v>
      </c>
      <c r="DGD96" s="10"/>
      <c r="DGE96" s="10"/>
      <c r="DGF96" s="10"/>
      <c r="DGG96" s="10"/>
      <c r="DGH96" s="10"/>
      <c r="DGI96" s="10"/>
      <c r="DGJ96" s="10"/>
      <c r="DGK96" s="10" t="s">
        <v>2</v>
      </c>
      <c r="DGL96" s="10"/>
      <c r="DGM96" s="10"/>
      <c r="DGN96" s="10"/>
      <c r="DGO96" s="10"/>
      <c r="DGP96" s="10"/>
      <c r="DGQ96" s="10"/>
      <c r="DGR96" s="10"/>
      <c r="DGS96" s="10" t="s">
        <v>2</v>
      </c>
      <c r="DGT96" s="10"/>
      <c r="DGU96" s="10"/>
      <c r="DGV96" s="10"/>
      <c r="DGW96" s="10"/>
      <c r="DGX96" s="10"/>
      <c r="DGY96" s="10"/>
      <c r="DGZ96" s="10"/>
      <c r="DHA96" s="10" t="s">
        <v>2</v>
      </c>
      <c r="DHB96" s="10"/>
      <c r="DHC96" s="10"/>
      <c r="DHD96" s="10"/>
      <c r="DHE96" s="10"/>
      <c r="DHF96" s="10"/>
      <c r="DHG96" s="10"/>
      <c r="DHH96" s="10"/>
      <c r="DHI96" s="10" t="s">
        <v>2</v>
      </c>
      <c r="DHJ96" s="10"/>
      <c r="DHK96" s="10"/>
      <c r="DHL96" s="10"/>
      <c r="DHM96" s="10"/>
      <c r="DHN96" s="10"/>
      <c r="DHO96" s="10"/>
      <c r="DHP96" s="10"/>
      <c r="DHQ96" s="10" t="s">
        <v>2</v>
      </c>
      <c r="DHR96" s="10"/>
      <c r="DHS96" s="10"/>
      <c r="DHT96" s="10"/>
      <c r="DHU96" s="10"/>
      <c r="DHV96" s="10"/>
      <c r="DHW96" s="10"/>
      <c r="DHX96" s="10"/>
      <c r="DHY96" s="10" t="s">
        <v>2</v>
      </c>
      <c r="DHZ96" s="10"/>
      <c r="DIA96" s="10"/>
      <c r="DIB96" s="10"/>
      <c r="DIC96" s="10"/>
      <c r="DID96" s="10"/>
      <c r="DIE96" s="10"/>
      <c r="DIF96" s="10"/>
      <c r="DIG96" s="10" t="s">
        <v>2</v>
      </c>
      <c r="DIH96" s="10"/>
      <c r="DII96" s="10"/>
      <c r="DIJ96" s="10"/>
      <c r="DIK96" s="10"/>
      <c r="DIL96" s="10"/>
      <c r="DIM96" s="10"/>
      <c r="DIN96" s="10"/>
      <c r="DIO96" s="10" t="s">
        <v>2</v>
      </c>
      <c r="DIP96" s="10"/>
      <c r="DIQ96" s="10"/>
      <c r="DIR96" s="10"/>
      <c r="DIS96" s="10"/>
      <c r="DIT96" s="10"/>
      <c r="DIU96" s="10"/>
      <c r="DIV96" s="10"/>
      <c r="DIW96" s="10" t="s">
        <v>2</v>
      </c>
      <c r="DIX96" s="10"/>
      <c r="DIY96" s="10"/>
      <c r="DIZ96" s="10"/>
      <c r="DJA96" s="10"/>
      <c r="DJB96" s="10"/>
      <c r="DJC96" s="10"/>
      <c r="DJD96" s="10"/>
      <c r="DJE96" s="10" t="s">
        <v>2</v>
      </c>
      <c r="DJF96" s="10"/>
      <c r="DJG96" s="10"/>
      <c r="DJH96" s="10"/>
      <c r="DJI96" s="10"/>
      <c r="DJJ96" s="10"/>
      <c r="DJK96" s="10"/>
      <c r="DJL96" s="10"/>
      <c r="DJM96" s="10" t="s">
        <v>2</v>
      </c>
      <c r="DJN96" s="10"/>
      <c r="DJO96" s="10"/>
      <c r="DJP96" s="10"/>
      <c r="DJQ96" s="10"/>
      <c r="DJR96" s="10"/>
      <c r="DJS96" s="10"/>
      <c r="DJT96" s="10"/>
      <c r="DJU96" s="10" t="s">
        <v>2</v>
      </c>
      <c r="DJV96" s="10"/>
      <c r="DJW96" s="10"/>
      <c r="DJX96" s="10"/>
      <c r="DJY96" s="10"/>
      <c r="DJZ96" s="10"/>
      <c r="DKA96" s="10"/>
      <c r="DKB96" s="10"/>
      <c r="DKC96" s="10" t="s">
        <v>2</v>
      </c>
      <c r="DKD96" s="10"/>
      <c r="DKE96" s="10"/>
      <c r="DKF96" s="10"/>
      <c r="DKG96" s="10"/>
      <c r="DKH96" s="10"/>
      <c r="DKI96" s="10"/>
      <c r="DKJ96" s="10"/>
      <c r="DKK96" s="10" t="s">
        <v>2</v>
      </c>
      <c r="DKL96" s="10"/>
      <c r="DKM96" s="10"/>
      <c r="DKN96" s="10"/>
      <c r="DKO96" s="10"/>
      <c r="DKP96" s="10"/>
      <c r="DKQ96" s="10"/>
      <c r="DKR96" s="10"/>
      <c r="DKS96" s="10" t="s">
        <v>2</v>
      </c>
      <c r="DKT96" s="10"/>
      <c r="DKU96" s="10"/>
      <c r="DKV96" s="10"/>
      <c r="DKW96" s="10"/>
      <c r="DKX96" s="10"/>
      <c r="DKY96" s="10"/>
      <c r="DKZ96" s="10"/>
      <c r="DLA96" s="10" t="s">
        <v>2</v>
      </c>
      <c r="DLB96" s="10"/>
      <c r="DLC96" s="10"/>
      <c r="DLD96" s="10"/>
      <c r="DLE96" s="10"/>
      <c r="DLF96" s="10"/>
      <c r="DLG96" s="10"/>
      <c r="DLH96" s="10"/>
      <c r="DLI96" s="10" t="s">
        <v>2</v>
      </c>
      <c r="DLJ96" s="10"/>
      <c r="DLK96" s="10"/>
      <c r="DLL96" s="10"/>
      <c r="DLM96" s="10"/>
      <c r="DLN96" s="10"/>
      <c r="DLO96" s="10"/>
      <c r="DLP96" s="10"/>
      <c r="DLQ96" s="10" t="s">
        <v>2</v>
      </c>
      <c r="DLR96" s="10"/>
      <c r="DLS96" s="10"/>
      <c r="DLT96" s="10"/>
      <c r="DLU96" s="10"/>
      <c r="DLV96" s="10"/>
      <c r="DLW96" s="10"/>
      <c r="DLX96" s="10"/>
      <c r="DLY96" s="10" t="s">
        <v>2</v>
      </c>
      <c r="DLZ96" s="10"/>
      <c r="DMA96" s="10"/>
      <c r="DMB96" s="10"/>
      <c r="DMC96" s="10"/>
      <c r="DMD96" s="10"/>
      <c r="DME96" s="10"/>
      <c r="DMF96" s="10"/>
      <c r="DMG96" s="10" t="s">
        <v>2</v>
      </c>
      <c r="DMH96" s="10"/>
      <c r="DMI96" s="10"/>
      <c r="DMJ96" s="10"/>
      <c r="DMK96" s="10"/>
      <c r="DML96" s="10"/>
      <c r="DMM96" s="10"/>
      <c r="DMN96" s="10"/>
      <c r="DMO96" s="10" t="s">
        <v>2</v>
      </c>
      <c r="DMP96" s="10"/>
      <c r="DMQ96" s="10"/>
      <c r="DMR96" s="10"/>
      <c r="DMS96" s="10"/>
      <c r="DMT96" s="10"/>
      <c r="DMU96" s="10"/>
      <c r="DMV96" s="10"/>
      <c r="DMW96" s="10" t="s">
        <v>2</v>
      </c>
      <c r="DMX96" s="10"/>
      <c r="DMY96" s="10"/>
      <c r="DMZ96" s="10"/>
      <c r="DNA96" s="10"/>
      <c r="DNB96" s="10"/>
      <c r="DNC96" s="10"/>
      <c r="DND96" s="10"/>
      <c r="DNE96" s="10" t="s">
        <v>2</v>
      </c>
      <c r="DNF96" s="10"/>
      <c r="DNG96" s="10"/>
      <c r="DNH96" s="10"/>
      <c r="DNI96" s="10"/>
      <c r="DNJ96" s="10"/>
      <c r="DNK96" s="10"/>
      <c r="DNL96" s="10"/>
      <c r="DNM96" s="10" t="s">
        <v>2</v>
      </c>
      <c r="DNN96" s="10"/>
      <c r="DNO96" s="10"/>
      <c r="DNP96" s="10"/>
      <c r="DNQ96" s="10"/>
      <c r="DNR96" s="10"/>
      <c r="DNS96" s="10"/>
      <c r="DNT96" s="10"/>
      <c r="DNU96" s="10" t="s">
        <v>2</v>
      </c>
      <c r="DNV96" s="10"/>
      <c r="DNW96" s="10"/>
      <c r="DNX96" s="10"/>
      <c r="DNY96" s="10"/>
      <c r="DNZ96" s="10"/>
      <c r="DOA96" s="10"/>
      <c r="DOB96" s="10"/>
      <c r="DOC96" s="10" t="s">
        <v>2</v>
      </c>
      <c r="DOD96" s="10"/>
      <c r="DOE96" s="10"/>
      <c r="DOF96" s="10"/>
      <c r="DOG96" s="10"/>
      <c r="DOH96" s="10"/>
      <c r="DOI96" s="10"/>
      <c r="DOJ96" s="10"/>
      <c r="DOK96" s="10" t="s">
        <v>2</v>
      </c>
      <c r="DOL96" s="10"/>
      <c r="DOM96" s="10"/>
      <c r="DON96" s="10"/>
      <c r="DOO96" s="10"/>
      <c r="DOP96" s="10"/>
      <c r="DOQ96" s="10"/>
      <c r="DOR96" s="10"/>
      <c r="DOS96" s="10" t="s">
        <v>2</v>
      </c>
      <c r="DOT96" s="10"/>
      <c r="DOU96" s="10"/>
      <c r="DOV96" s="10"/>
      <c r="DOW96" s="10"/>
      <c r="DOX96" s="10"/>
      <c r="DOY96" s="10"/>
      <c r="DOZ96" s="10"/>
      <c r="DPA96" s="10" t="s">
        <v>2</v>
      </c>
      <c r="DPB96" s="10"/>
      <c r="DPC96" s="10"/>
      <c r="DPD96" s="10"/>
      <c r="DPE96" s="10"/>
      <c r="DPF96" s="10"/>
      <c r="DPG96" s="10"/>
      <c r="DPH96" s="10"/>
      <c r="DPI96" s="10" t="s">
        <v>2</v>
      </c>
      <c r="DPJ96" s="10"/>
      <c r="DPK96" s="10"/>
      <c r="DPL96" s="10"/>
      <c r="DPM96" s="10"/>
      <c r="DPN96" s="10"/>
      <c r="DPO96" s="10"/>
      <c r="DPP96" s="10"/>
      <c r="DPQ96" s="10" t="s">
        <v>2</v>
      </c>
      <c r="DPR96" s="10"/>
      <c r="DPS96" s="10"/>
      <c r="DPT96" s="10"/>
      <c r="DPU96" s="10"/>
      <c r="DPV96" s="10"/>
      <c r="DPW96" s="10"/>
      <c r="DPX96" s="10"/>
      <c r="DPY96" s="10" t="s">
        <v>2</v>
      </c>
      <c r="DPZ96" s="10"/>
      <c r="DQA96" s="10"/>
      <c r="DQB96" s="10"/>
      <c r="DQC96" s="10"/>
      <c r="DQD96" s="10"/>
      <c r="DQE96" s="10"/>
      <c r="DQF96" s="10"/>
      <c r="DQG96" s="10" t="s">
        <v>2</v>
      </c>
      <c r="DQH96" s="10"/>
      <c r="DQI96" s="10"/>
      <c r="DQJ96" s="10"/>
      <c r="DQK96" s="10"/>
      <c r="DQL96" s="10"/>
      <c r="DQM96" s="10"/>
      <c r="DQN96" s="10"/>
      <c r="DQO96" s="10" t="s">
        <v>2</v>
      </c>
      <c r="DQP96" s="10"/>
      <c r="DQQ96" s="10"/>
      <c r="DQR96" s="10"/>
      <c r="DQS96" s="10"/>
      <c r="DQT96" s="10"/>
      <c r="DQU96" s="10"/>
      <c r="DQV96" s="10"/>
      <c r="DQW96" s="10" t="s">
        <v>2</v>
      </c>
      <c r="DQX96" s="10"/>
      <c r="DQY96" s="10"/>
      <c r="DQZ96" s="10"/>
      <c r="DRA96" s="10"/>
      <c r="DRB96" s="10"/>
      <c r="DRC96" s="10"/>
      <c r="DRD96" s="10"/>
      <c r="DRE96" s="10" t="s">
        <v>2</v>
      </c>
      <c r="DRF96" s="10"/>
      <c r="DRG96" s="10"/>
      <c r="DRH96" s="10"/>
      <c r="DRI96" s="10"/>
      <c r="DRJ96" s="10"/>
      <c r="DRK96" s="10"/>
      <c r="DRL96" s="10"/>
      <c r="DRM96" s="10" t="s">
        <v>2</v>
      </c>
      <c r="DRN96" s="10"/>
      <c r="DRO96" s="10"/>
      <c r="DRP96" s="10"/>
      <c r="DRQ96" s="10"/>
      <c r="DRR96" s="10"/>
      <c r="DRS96" s="10"/>
      <c r="DRT96" s="10"/>
      <c r="DRU96" s="10" t="s">
        <v>2</v>
      </c>
      <c r="DRV96" s="10"/>
      <c r="DRW96" s="10"/>
      <c r="DRX96" s="10"/>
      <c r="DRY96" s="10"/>
      <c r="DRZ96" s="10"/>
      <c r="DSA96" s="10"/>
      <c r="DSB96" s="10"/>
      <c r="DSC96" s="10" t="s">
        <v>2</v>
      </c>
      <c r="DSD96" s="10"/>
      <c r="DSE96" s="10"/>
      <c r="DSF96" s="10"/>
      <c r="DSG96" s="10"/>
      <c r="DSH96" s="10"/>
      <c r="DSI96" s="10"/>
      <c r="DSJ96" s="10"/>
      <c r="DSK96" s="10" t="s">
        <v>2</v>
      </c>
      <c r="DSL96" s="10"/>
      <c r="DSM96" s="10"/>
      <c r="DSN96" s="10"/>
      <c r="DSO96" s="10"/>
      <c r="DSP96" s="10"/>
      <c r="DSQ96" s="10"/>
      <c r="DSR96" s="10"/>
      <c r="DSS96" s="10" t="s">
        <v>2</v>
      </c>
      <c r="DST96" s="10"/>
      <c r="DSU96" s="10"/>
      <c r="DSV96" s="10"/>
      <c r="DSW96" s="10"/>
      <c r="DSX96" s="10"/>
      <c r="DSY96" s="10"/>
      <c r="DSZ96" s="10"/>
      <c r="DTA96" s="10" t="s">
        <v>2</v>
      </c>
      <c r="DTB96" s="10"/>
      <c r="DTC96" s="10"/>
      <c r="DTD96" s="10"/>
      <c r="DTE96" s="10"/>
      <c r="DTF96" s="10"/>
      <c r="DTG96" s="10"/>
      <c r="DTH96" s="10"/>
      <c r="DTI96" s="10" t="s">
        <v>2</v>
      </c>
      <c r="DTJ96" s="10"/>
      <c r="DTK96" s="10"/>
      <c r="DTL96" s="10"/>
      <c r="DTM96" s="10"/>
      <c r="DTN96" s="10"/>
      <c r="DTO96" s="10"/>
      <c r="DTP96" s="10"/>
      <c r="DTQ96" s="10" t="s">
        <v>2</v>
      </c>
      <c r="DTR96" s="10"/>
      <c r="DTS96" s="10"/>
      <c r="DTT96" s="10"/>
      <c r="DTU96" s="10"/>
      <c r="DTV96" s="10"/>
      <c r="DTW96" s="10"/>
      <c r="DTX96" s="10"/>
      <c r="DTY96" s="10" t="s">
        <v>2</v>
      </c>
      <c r="DTZ96" s="10"/>
      <c r="DUA96" s="10"/>
      <c r="DUB96" s="10"/>
      <c r="DUC96" s="10"/>
      <c r="DUD96" s="10"/>
      <c r="DUE96" s="10"/>
      <c r="DUF96" s="10"/>
      <c r="DUG96" s="10" t="s">
        <v>2</v>
      </c>
      <c r="DUH96" s="10"/>
      <c r="DUI96" s="10"/>
      <c r="DUJ96" s="10"/>
      <c r="DUK96" s="10"/>
      <c r="DUL96" s="10"/>
      <c r="DUM96" s="10"/>
      <c r="DUN96" s="10"/>
      <c r="DUO96" s="10" t="s">
        <v>2</v>
      </c>
      <c r="DUP96" s="10"/>
      <c r="DUQ96" s="10"/>
      <c r="DUR96" s="10"/>
      <c r="DUS96" s="10"/>
      <c r="DUT96" s="10"/>
      <c r="DUU96" s="10"/>
      <c r="DUV96" s="10"/>
      <c r="DUW96" s="10" t="s">
        <v>2</v>
      </c>
      <c r="DUX96" s="10"/>
      <c r="DUY96" s="10"/>
      <c r="DUZ96" s="10"/>
      <c r="DVA96" s="10"/>
      <c r="DVB96" s="10"/>
      <c r="DVC96" s="10"/>
      <c r="DVD96" s="10"/>
      <c r="DVE96" s="10" t="s">
        <v>2</v>
      </c>
      <c r="DVF96" s="10"/>
      <c r="DVG96" s="10"/>
      <c r="DVH96" s="10"/>
      <c r="DVI96" s="10"/>
      <c r="DVJ96" s="10"/>
      <c r="DVK96" s="10"/>
      <c r="DVL96" s="10"/>
      <c r="DVM96" s="10" t="s">
        <v>2</v>
      </c>
      <c r="DVN96" s="10"/>
      <c r="DVO96" s="10"/>
      <c r="DVP96" s="10"/>
      <c r="DVQ96" s="10"/>
      <c r="DVR96" s="10"/>
      <c r="DVS96" s="10"/>
      <c r="DVT96" s="10"/>
      <c r="DVU96" s="10" t="s">
        <v>2</v>
      </c>
      <c r="DVV96" s="10"/>
      <c r="DVW96" s="10"/>
      <c r="DVX96" s="10"/>
      <c r="DVY96" s="10"/>
      <c r="DVZ96" s="10"/>
      <c r="DWA96" s="10"/>
      <c r="DWB96" s="10"/>
      <c r="DWC96" s="10" t="s">
        <v>2</v>
      </c>
      <c r="DWD96" s="10"/>
      <c r="DWE96" s="10"/>
      <c r="DWF96" s="10"/>
      <c r="DWG96" s="10"/>
      <c r="DWH96" s="10"/>
      <c r="DWI96" s="10"/>
      <c r="DWJ96" s="10"/>
      <c r="DWK96" s="10" t="s">
        <v>2</v>
      </c>
      <c r="DWL96" s="10"/>
      <c r="DWM96" s="10"/>
      <c r="DWN96" s="10"/>
      <c r="DWO96" s="10"/>
      <c r="DWP96" s="10"/>
      <c r="DWQ96" s="10"/>
      <c r="DWR96" s="10"/>
      <c r="DWS96" s="10" t="s">
        <v>2</v>
      </c>
      <c r="DWT96" s="10"/>
      <c r="DWU96" s="10"/>
      <c r="DWV96" s="10"/>
      <c r="DWW96" s="10"/>
      <c r="DWX96" s="10"/>
      <c r="DWY96" s="10"/>
      <c r="DWZ96" s="10"/>
      <c r="DXA96" s="10" t="s">
        <v>2</v>
      </c>
      <c r="DXB96" s="10"/>
      <c r="DXC96" s="10"/>
      <c r="DXD96" s="10"/>
      <c r="DXE96" s="10"/>
      <c r="DXF96" s="10"/>
      <c r="DXG96" s="10"/>
      <c r="DXH96" s="10"/>
      <c r="DXI96" s="10" t="s">
        <v>2</v>
      </c>
      <c r="DXJ96" s="10"/>
      <c r="DXK96" s="10"/>
      <c r="DXL96" s="10"/>
      <c r="DXM96" s="10"/>
      <c r="DXN96" s="10"/>
      <c r="DXO96" s="10"/>
      <c r="DXP96" s="10"/>
      <c r="DXQ96" s="10" t="s">
        <v>2</v>
      </c>
      <c r="DXR96" s="10"/>
      <c r="DXS96" s="10"/>
      <c r="DXT96" s="10"/>
      <c r="DXU96" s="10"/>
      <c r="DXV96" s="10"/>
      <c r="DXW96" s="10"/>
      <c r="DXX96" s="10"/>
      <c r="DXY96" s="10" t="s">
        <v>2</v>
      </c>
      <c r="DXZ96" s="10"/>
      <c r="DYA96" s="10"/>
      <c r="DYB96" s="10"/>
      <c r="DYC96" s="10"/>
      <c r="DYD96" s="10"/>
      <c r="DYE96" s="10"/>
      <c r="DYF96" s="10"/>
      <c r="DYG96" s="10" t="s">
        <v>2</v>
      </c>
      <c r="DYH96" s="10"/>
      <c r="DYI96" s="10"/>
      <c r="DYJ96" s="10"/>
      <c r="DYK96" s="10"/>
      <c r="DYL96" s="10"/>
      <c r="DYM96" s="10"/>
      <c r="DYN96" s="10"/>
      <c r="DYO96" s="10" t="s">
        <v>2</v>
      </c>
      <c r="DYP96" s="10"/>
      <c r="DYQ96" s="10"/>
      <c r="DYR96" s="10"/>
      <c r="DYS96" s="10"/>
      <c r="DYT96" s="10"/>
      <c r="DYU96" s="10"/>
      <c r="DYV96" s="10"/>
      <c r="DYW96" s="10" t="s">
        <v>2</v>
      </c>
      <c r="DYX96" s="10"/>
      <c r="DYY96" s="10"/>
      <c r="DYZ96" s="10"/>
      <c r="DZA96" s="10"/>
      <c r="DZB96" s="10"/>
      <c r="DZC96" s="10"/>
      <c r="DZD96" s="10"/>
      <c r="DZE96" s="10" t="s">
        <v>2</v>
      </c>
      <c r="DZF96" s="10"/>
      <c r="DZG96" s="10"/>
      <c r="DZH96" s="10"/>
      <c r="DZI96" s="10"/>
      <c r="DZJ96" s="10"/>
      <c r="DZK96" s="10"/>
      <c r="DZL96" s="10"/>
      <c r="DZM96" s="10" t="s">
        <v>2</v>
      </c>
      <c r="DZN96" s="10"/>
      <c r="DZO96" s="10"/>
      <c r="DZP96" s="10"/>
      <c r="DZQ96" s="10"/>
      <c r="DZR96" s="10"/>
      <c r="DZS96" s="10"/>
      <c r="DZT96" s="10"/>
      <c r="DZU96" s="10" t="s">
        <v>2</v>
      </c>
      <c r="DZV96" s="10"/>
      <c r="DZW96" s="10"/>
      <c r="DZX96" s="10"/>
      <c r="DZY96" s="10"/>
      <c r="DZZ96" s="10"/>
      <c r="EAA96" s="10"/>
      <c r="EAB96" s="10"/>
      <c r="EAC96" s="10" t="s">
        <v>2</v>
      </c>
      <c r="EAD96" s="10"/>
      <c r="EAE96" s="10"/>
      <c r="EAF96" s="10"/>
      <c r="EAG96" s="10"/>
      <c r="EAH96" s="10"/>
      <c r="EAI96" s="10"/>
      <c r="EAJ96" s="10"/>
      <c r="EAK96" s="10" t="s">
        <v>2</v>
      </c>
      <c r="EAL96" s="10"/>
      <c r="EAM96" s="10"/>
      <c r="EAN96" s="10"/>
      <c r="EAO96" s="10"/>
      <c r="EAP96" s="10"/>
      <c r="EAQ96" s="10"/>
      <c r="EAR96" s="10"/>
      <c r="EAS96" s="10" t="s">
        <v>2</v>
      </c>
      <c r="EAT96" s="10"/>
      <c r="EAU96" s="10"/>
      <c r="EAV96" s="10"/>
      <c r="EAW96" s="10"/>
      <c r="EAX96" s="10"/>
      <c r="EAY96" s="10"/>
      <c r="EAZ96" s="10"/>
      <c r="EBA96" s="10" t="s">
        <v>2</v>
      </c>
      <c r="EBB96" s="10"/>
      <c r="EBC96" s="10"/>
      <c r="EBD96" s="10"/>
      <c r="EBE96" s="10"/>
      <c r="EBF96" s="10"/>
      <c r="EBG96" s="10"/>
      <c r="EBH96" s="10"/>
      <c r="EBI96" s="10" t="s">
        <v>2</v>
      </c>
      <c r="EBJ96" s="10"/>
      <c r="EBK96" s="10"/>
      <c r="EBL96" s="10"/>
      <c r="EBM96" s="10"/>
      <c r="EBN96" s="10"/>
      <c r="EBO96" s="10"/>
      <c r="EBP96" s="10"/>
      <c r="EBQ96" s="10" t="s">
        <v>2</v>
      </c>
      <c r="EBR96" s="10"/>
      <c r="EBS96" s="10"/>
      <c r="EBT96" s="10"/>
      <c r="EBU96" s="10"/>
      <c r="EBV96" s="10"/>
      <c r="EBW96" s="10"/>
      <c r="EBX96" s="10"/>
      <c r="EBY96" s="10" t="s">
        <v>2</v>
      </c>
      <c r="EBZ96" s="10"/>
      <c r="ECA96" s="10"/>
      <c r="ECB96" s="10"/>
      <c r="ECC96" s="10"/>
      <c r="ECD96" s="10"/>
      <c r="ECE96" s="10"/>
      <c r="ECF96" s="10"/>
      <c r="ECG96" s="10" t="s">
        <v>2</v>
      </c>
      <c r="ECH96" s="10"/>
      <c r="ECI96" s="10"/>
      <c r="ECJ96" s="10"/>
      <c r="ECK96" s="10"/>
      <c r="ECL96" s="10"/>
      <c r="ECM96" s="10"/>
      <c r="ECN96" s="10"/>
      <c r="ECO96" s="10" t="s">
        <v>2</v>
      </c>
      <c r="ECP96" s="10"/>
      <c r="ECQ96" s="10"/>
      <c r="ECR96" s="10"/>
      <c r="ECS96" s="10"/>
      <c r="ECT96" s="10"/>
      <c r="ECU96" s="10"/>
      <c r="ECV96" s="10"/>
      <c r="ECW96" s="10" t="s">
        <v>2</v>
      </c>
      <c r="ECX96" s="10"/>
      <c r="ECY96" s="10"/>
      <c r="ECZ96" s="10"/>
      <c r="EDA96" s="10"/>
      <c r="EDB96" s="10"/>
      <c r="EDC96" s="10"/>
      <c r="EDD96" s="10"/>
      <c r="EDE96" s="10" t="s">
        <v>2</v>
      </c>
      <c r="EDF96" s="10"/>
      <c r="EDG96" s="10"/>
      <c r="EDH96" s="10"/>
      <c r="EDI96" s="10"/>
      <c r="EDJ96" s="10"/>
      <c r="EDK96" s="10"/>
      <c r="EDL96" s="10"/>
      <c r="EDM96" s="10" t="s">
        <v>2</v>
      </c>
      <c r="EDN96" s="10"/>
      <c r="EDO96" s="10"/>
      <c r="EDP96" s="10"/>
      <c r="EDQ96" s="10"/>
      <c r="EDR96" s="10"/>
      <c r="EDS96" s="10"/>
      <c r="EDT96" s="10"/>
      <c r="EDU96" s="10" t="s">
        <v>2</v>
      </c>
      <c r="EDV96" s="10"/>
      <c r="EDW96" s="10"/>
      <c r="EDX96" s="10"/>
      <c r="EDY96" s="10"/>
      <c r="EDZ96" s="10"/>
      <c r="EEA96" s="10"/>
      <c r="EEB96" s="10"/>
      <c r="EEC96" s="10" t="s">
        <v>2</v>
      </c>
      <c r="EED96" s="10"/>
      <c r="EEE96" s="10"/>
      <c r="EEF96" s="10"/>
      <c r="EEG96" s="10"/>
      <c r="EEH96" s="10"/>
      <c r="EEI96" s="10"/>
      <c r="EEJ96" s="10"/>
      <c r="EEK96" s="10" t="s">
        <v>2</v>
      </c>
      <c r="EEL96" s="10"/>
      <c r="EEM96" s="10"/>
      <c r="EEN96" s="10"/>
      <c r="EEO96" s="10"/>
      <c r="EEP96" s="10"/>
      <c r="EEQ96" s="10"/>
      <c r="EER96" s="10"/>
      <c r="EES96" s="10" t="s">
        <v>2</v>
      </c>
      <c r="EET96" s="10"/>
      <c r="EEU96" s="10"/>
      <c r="EEV96" s="10"/>
      <c r="EEW96" s="10"/>
      <c r="EEX96" s="10"/>
      <c r="EEY96" s="10"/>
      <c r="EEZ96" s="10"/>
      <c r="EFA96" s="10" t="s">
        <v>2</v>
      </c>
      <c r="EFB96" s="10"/>
      <c r="EFC96" s="10"/>
      <c r="EFD96" s="10"/>
      <c r="EFE96" s="10"/>
      <c r="EFF96" s="10"/>
      <c r="EFG96" s="10"/>
      <c r="EFH96" s="10"/>
      <c r="EFI96" s="10" t="s">
        <v>2</v>
      </c>
      <c r="EFJ96" s="10"/>
      <c r="EFK96" s="10"/>
      <c r="EFL96" s="10"/>
      <c r="EFM96" s="10"/>
      <c r="EFN96" s="10"/>
      <c r="EFO96" s="10"/>
      <c r="EFP96" s="10"/>
      <c r="EFQ96" s="10" t="s">
        <v>2</v>
      </c>
      <c r="EFR96" s="10"/>
      <c r="EFS96" s="10"/>
      <c r="EFT96" s="10"/>
      <c r="EFU96" s="10"/>
      <c r="EFV96" s="10"/>
      <c r="EFW96" s="10"/>
      <c r="EFX96" s="10"/>
      <c r="EFY96" s="10" t="s">
        <v>2</v>
      </c>
      <c r="EFZ96" s="10"/>
      <c r="EGA96" s="10"/>
      <c r="EGB96" s="10"/>
      <c r="EGC96" s="10"/>
      <c r="EGD96" s="10"/>
      <c r="EGE96" s="10"/>
      <c r="EGF96" s="10"/>
      <c r="EGG96" s="10" t="s">
        <v>2</v>
      </c>
      <c r="EGH96" s="10"/>
      <c r="EGI96" s="10"/>
      <c r="EGJ96" s="10"/>
      <c r="EGK96" s="10"/>
      <c r="EGL96" s="10"/>
      <c r="EGM96" s="10"/>
      <c r="EGN96" s="10"/>
      <c r="EGO96" s="10" t="s">
        <v>2</v>
      </c>
      <c r="EGP96" s="10"/>
      <c r="EGQ96" s="10"/>
      <c r="EGR96" s="10"/>
      <c r="EGS96" s="10"/>
      <c r="EGT96" s="10"/>
      <c r="EGU96" s="10"/>
      <c r="EGV96" s="10"/>
      <c r="EGW96" s="10" t="s">
        <v>2</v>
      </c>
      <c r="EGX96" s="10"/>
      <c r="EGY96" s="10"/>
      <c r="EGZ96" s="10"/>
      <c r="EHA96" s="10"/>
      <c r="EHB96" s="10"/>
      <c r="EHC96" s="10"/>
      <c r="EHD96" s="10"/>
      <c r="EHE96" s="10" t="s">
        <v>2</v>
      </c>
      <c r="EHF96" s="10"/>
      <c r="EHG96" s="10"/>
      <c r="EHH96" s="10"/>
      <c r="EHI96" s="10"/>
      <c r="EHJ96" s="10"/>
      <c r="EHK96" s="10"/>
      <c r="EHL96" s="10"/>
      <c r="EHM96" s="10" t="s">
        <v>2</v>
      </c>
      <c r="EHN96" s="10"/>
      <c r="EHO96" s="10"/>
      <c r="EHP96" s="10"/>
      <c r="EHQ96" s="10"/>
      <c r="EHR96" s="10"/>
      <c r="EHS96" s="10"/>
      <c r="EHT96" s="10"/>
      <c r="EHU96" s="10" t="s">
        <v>2</v>
      </c>
      <c r="EHV96" s="10"/>
      <c r="EHW96" s="10"/>
      <c r="EHX96" s="10"/>
      <c r="EHY96" s="10"/>
      <c r="EHZ96" s="10"/>
      <c r="EIA96" s="10"/>
      <c r="EIB96" s="10"/>
      <c r="EIC96" s="10" t="s">
        <v>2</v>
      </c>
      <c r="EID96" s="10"/>
      <c r="EIE96" s="10"/>
      <c r="EIF96" s="10"/>
      <c r="EIG96" s="10"/>
      <c r="EIH96" s="10"/>
      <c r="EII96" s="10"/>
      <c r="EIJ96" s="10"/>
      <c r="EIK96" s="10" t="s">
        <v>2</v>
      </c>
      <c r="EIL96" s="10"/>
      <c r="EIM96" s="10"/>
      <c r="EIN96" s="10"/>
      <c r="EIO96" s="10"/>
      <c r="EIP96" s="10"/>
      <c r="EIQ96" s="10"/>
      <c r="EIR96" s="10"/>
      <c r="EIS96" s="10" t="s">
        <v>2</v>
      </c>
      <c r="EIT96" s="10"/>
      <c r="EIU96" s="10"/>
      <c r="EIV96" s="10"/>
      <c r="EIW96" s="10"/>
      <c r="EIX96" s="10"/>
      <c r="EIY96" s="10"/>
      <c r="EIZ96" s="10"/>
      <c r="EJA96" s="10" t="s">
        <v>2</v>
      </c>
      <c r="EJB96" s="10"/>
      <c r="EJC96" s="10"/>
      <c r="EJD96" s="10"/>
      <c r="EJE96" s="10"/>
      <c r="EJF96" s="10"/>
      <c r="EJG96" s="10"/>
      <c r="EJH96" s="10"/>
      <c r="EJI96" s="10" t="s">
        <v>2</v>
      </c>
      <c r="EJJ96" s="10"/>
      <c r="EJK96" s="10"/>
      <c r="EJL96" s="10"/>
      <c r="EJM96" s="10"/>
      <c r="EJN96" s="10"/>
      <c r="EJO96" s="10"/>
      <c r="EJP96" s="10"/>
      <c r="EJQ96" s="10" t="s">
        <v>2</v>
      </c>
      <c r="EJR96" s="10"/>
      <c r="EJS96" s="10"/>
      <c r="EJT96" s="10"/>
      <c r="EJU96" s="10"/>
      <c r="EJV96" s="10"/>
      <c r="EJW96" s="10"/>
      <c r="EJX96" s="10"/>
      <c r="EJY96" s="10" t="s">
        <v>2</v>
      </c>
      <c r="EJZ96" s="10"/>
      <c r="EKA96" s="10"/>
      <c r="EKB96" s="10"/>
      <c r="EKC96" s="10"/>
      <c r="EKD96" s="10"/>
      <c r="EKE96" s="10"/>
      <c r="EKF96" s="10"/>
      <c r="EKG96" s="10" t="s">
        <v>2</v>
      </c>
      <c r="EKH96" s="10"/>
      <c r="EKI96" s="10"/>
      <c r="EKJ96" s="10"/>
      <c r="EKK96" s="10"/>
      <c r="EKL96" s="10"/>
      <c r="EKM96" s="10"/>
      <c r="EKN96" s="10"/>
      <c r="EKO96" s="10" t="s">
        <v>2</v>
      </c>
      <c r="EKP96" s="10"/>
      <c r="EKQ96" s="10"/>
      <c r="EKR96" s="10"/>
      <c r="EKS96" s="10"/>
      <c r="EKT96" s="10"/>
      <c r="EKU96" s="10"/>
      <c r="EKV96" s="10"/>
      <c r="EKW96" s="10" t="s">
        <v>2</v>
      </c>
      <c r="EKX96" s="10"/>
      <c r="EKY96" s="10"/>
      <c r="EKZ96" s="10"/>
      <c r="ELA96" s="10"/>
      <c r="ELB96" s="10"/>
      <c r="ELC96" s="10"/>
      <c r="ELD96" s="10"/>
      <c r="ELE96" s="10" t="s">
        <v>2</v>
      </c>
      <c r="ELF96" s="10"/>
      <c r="ELG96" s="10"/>
      <c r="ELH96" s="10"/>
      <c r="ELI96" s="10"/>
      <c r="ELJ96" s="10"/>
      <c r="ELK96" s="10"/>
      <c r="ELL96" s="10"/>
      <c r="ELM96" s="10" t="s">
        <v>2</v>
      </c>
      <c r="ELN96" s="10"/>
      <c r="ELO96" s="10"/>
      <c r="ELP96" s="10"/>
      <c r="ELQ96" s="10"/>
      <c r="ELR96" s="10"/>
      <c r="ELS96" s="10"/>
      <c r="ELT96" s="10"/>
      <c r="ELU96" s="10" t="s">
        <v>2</v>
      </c>
      <c r="ELV96" s="10"/>
      <c r="ELW96" s="10"/>
      <c r="ELX96" s="10"/>
      <c r="ELY96" s="10"/>
      <c r="ELZ96" s="10"/>
      <c r="EMA96" s="10"/>
      <c r="EMB96" s="10"/>
      <c r="EMC96" s="10" t="s">
        <v>2</v>
      </c>
      <c r="EMD96" s="10"/>
      <c r="EME96" s="10"/>
      <c r="EMF96" s="10"/>
      <c r="EMG96" s="10"/>
      <c r="EMH96" s="10"/>
      <c r="EMI96" s="10"/>
      <c r="EMJ96" s="10"/>
      <c r="EMK96" s="10" t="s">
        <v>2</v>
      </c>
      <c r="EML96" s="10"/>
      <c r="EMM96" s="10"/>
      <c r="EMN96" s="10"/>
      <c r="EMO96" s="10"/>
      <c r="EMP96" s="10"/>
      <c r="EMQ96" s="10"/>
      <c r="EMR96" s="10"/>
      <c r="EMS96" s="10" t="s">
        <v>2</v>
      </c>
      <c r="EMT96" s="10"/>
      <c r="EMU96" s="10"/>
      <c r="EMV96" s="10"/>
      <c r="EMW96" s="10"/>
      <c r="EMX96" s="10"/>
      <c r="EMY96" s="10"/>
      <c r="EMZ96" s="10"/>
      <c r="ENA96" s="10" t="s">
        <v>2</v>
      </c>
      <c r="ENB96" s="10"/>
      <c r="ENC96" s="10"/>
      <c r="END96" s="10"/>
      <c r="ENE96" s="10"/>
      <c r="ENF96" s="10"/>
      <c r="ENG96" s="10"/>
      <c r="ENH96" s="10"/>
      <c r="ENI96" s="10" t="s">
        <v>2</v>
      </c>
      <c r="ENJ96" s="10"/>
      <c r="ENK96" s="10"/>
      <c r="ENL96" s="10"/>
      <c r="ENM96" s="10"/>
      <c r="ENN96" s="10"/>
      <c r="ENO96" s="10"/>
      <c r="ENP96" s="10"/>
      <c r="ENQ96" s="10" t="s">
        <v>2</v>
      </c>
      <c r="ENR96" s="10"/>
      <c r="ENS96" s="10"/>
      <c r="ENT96" s="10"/>
      <c r="ENU96" s="10"/>
      <c r="ENV96" s="10"/>
      <c r="ENW96" s="10"/>
      <c r="ENX96" s="10"/>
      <c r="ENY96" s="10" t="s">
        <v>2</v>
      </c>
      <c r="ENZ96" s="10"/>
      <c r="EOA96" s="10"/>
      <c r="EOB96" s="10"/>
      <c r="EOC96" s="10"/>
      <c r="EOD96" s="10"/>
      <c r="EOE96" s="10"/>
      <c r="EOF96" s="10"/>
      <c r="EOG96" s="10" t="s">
        <v>2</v>
      </c>
      <c r="EOH96" s="10"/>
      <c r="EOI96" s="10"/>
      <c r="EOJ96" s="10"/>
      <c r="EOK96" s="10"/>
      <c r="EOL96" s="10"/>
      <c r="EOM96" s="10"/>
      <c r="EON96" s="10"/>
      <c r="EOO96" s="10" t="s">
        <v>2</v>
      </c>
      <c r="EOP96" s="10"/>
      <c r="EOQ96" s="10"/>
      <c r="EOR96" s="10"/>
      <c r="EOS96" s="10"/>
      <c r="EOT96" s="10"/>
      <c r="EOU96" s="10"/>
      <c r="EOV96" s="10"/>
      <c r="EOW96" s="10" t="s">
        <v>2</v>
      </c>
      <c r="EOX96" s="10"/>
      <c r="EOY96" s="10"/>
      <c r="EOZ96" s="10"/>
      <c r="EPA96" s="10"/>
      <c r="EPB96" s="10"/>
      <c r="EPC96" s="10"/>
      <c r="EPD96" s="10"/>
      <c r="EPE96" s="10" t="s">
        <v>2</v>
      </c>
      <c r="EPF96" s="10"/>
      <c r="EPG96" s="10"/>
      <c r="EPH96" s="10"/>
      <c r="EPI96" s="10"/>
      <c r="EPJ96" s="10"/>
      <c r="EPK96" s="10"/>
      <c r="EPL96" s="10"/>
      <c r="EPM96" s="10" t="s">
        <v>2</v>
      </c>
      <c r="EPN96" s="10"/>
      <c r="EPO96" s="10"/>
      <c r="EPP96" s="10"/>
      <c r="EPQ96" s="10"/>
      <c r="EPR96" s="10"/>
      <c r="EPS96" s="10"/>
      <c r="EPT96" s="10"/>
      <c r="EPU96" s="10" t="s">
        <v>2</v>
      </c>
      <c r="EPV96" s="10"/>
      <c r="EPW96" s="10"/>
      <c r="EPX96" s="10"/>
      <c r="EPY96" s="10"/>
      <c r="EPZ96" s="10"/>
      <c r="EQA96" s="10"/>
      <c r="EQB96" s="10"/>
      <c r="EQC96" s="10" t="s">
        <v>2</v>
      </c>
      <c r="EQD96" s="10"/>
      <c r="EQE96" s="10"/>
      <c r="EQF96" s="10"/>
      <c r="EQG96" s="10"/>
      <c r="EQH96" s="10"/>
      <c r="EQI96" s="10"/>
      <c r="EQJ96" s="10"/>
      <c r="EQK96" s="10" t="s">
        <v>2</v>
      </c>
      <c r="EQL96" s="10"/>
      <c r="EQM96" s="10"/>
      <c r="EQN96" s="10"/>
      <c r="EQO96" s="10"/>
      <c r="EQP96" s="10"/>
      <c r="EQQ96" s="10"/>
      <c r="EQR96" s="10"/>
      <c r="EQS96" s="10" t="s">
        <v>2</v>
      </c>
      <c r="EQT96" s="10"/>
      <c r="EQU96" s="10"/>
      <c r="EQV96" s="10"/>
      <c r="EQW96" s="10"/>
      <c r="EQX96" s="10"/>
      <c r="EQY96" s="10"/>
      <c r="EQZ96" s="10"/>
      <c r="ERA96" s="10" t="s">
        <v>2</v>
      </c>
      <c r="ERB96" s="10"/>
      <c r="ERC96" s="10"/>
      <c r="ERD96" s="10"/>
      <c r="ERE96" s="10"/>
      <c r="ERF96" s="10"/>
      <c r="ERG96" s="10"/>
      <c r="ERH96" s="10"/>
      <c r="ERI96" s="10" t="s">
        <v>2</v>
      </c>
      <c r="ERJ96" s="10"/>
      <c r="ERK96" s="10"/>
      <c r="ERL96" s="10"/>
      <c r="ERM96" s="10"/>
      <c r="ERN96" s="10"/>
      <c r="ERO96" s="10"/>
      <c r="ERP96" s="10"/>
      <c r="ERQ96" s="10" t="s">
        <v>2</v>
      </c>
      <c r="ERR96" s="10"/>
      <c r="ERS96" s="10"/>
      <c r="ERT96" s="10"/>
      <c r="ERU96" s="10"/>
      <c r="ERV96" s="10"/>
      <c r="ERW96" s="10"/>
      <c r="ERX96" s="10"/>
      <c r="ERY96" s="10" t="s">
        <v>2</v>
      </c>
      <c r="ERZ96" s="10"/>
      <c r="ESA96" s="10"/>
      <c r="ESB96" s="10"/>
      <c r="ESC96" s="10"/>
      <c r="ESD96" s="10"/>
      <c r="ESE96" s="10"/>
      <c r="ESF96" s="10"/>
      <c r="ESG96" s="10" t="s">
        <v>2</v>
      </c>
      <c r="ESH96" s="10"/>
      <c r="ESI96" s="10"/>
      <c r="ESJ96" s="10"/>
      <c r="ESK96" s="10"/>
      <c r="ESL96" s="10"/>
      <c r="ESM96" s="10"/>
      <c r="ESN96" s="10"/>
      <c r="ESO96" s="10" t="s">
        <v>2</v>
      </c>
      <c r="ESP96" s="10"/>
      <c r="ESQ96" s="10"/>
      <c r="ESR96" s="10"/>
      <c r="ESS96" s="10"/>
      <c r="EST96" s="10"/>
      <c r="ESU96" s="10"/>
      <c r="ESV96" s="10"/>
      <c r="ESW96" s="10" t="s">
        <v>2</v>
      </c>
      <c r="ESX96" s="10"/>
      <c r="ESY96" s="10"/>
      <c r="ESZ96" s="10"/>
      <c r="ETA96" s="10"/>
      <c r="ETB96" s="10"/>
      <c r="ETC96" s="10"/>
      <c r="ETD96" s="10"/>
      <c r="ETE96" s="10" t="s">
        <v>2</v>
      </c>
      <c r="ETF96" s="10"/>
      <c r="ETG96" s="10"/>
      <c r="ETH96" s="10"/>
      <c r="ETI96" s="10"/>
      <c r="ETJ96" s="10"/>
      <c r="ETK96" s="10"/>
      <c r="ETL96" s="10"/>
      <c r="ETM96" s="10" t="s">
        <v>2</v>
      </c>
      <c r="ETN96" s="10"/>
      <c r="ETO96" s="10"/>
      <c r="ETP96" s="10"/>
      <c r="ETQ96" s="10"/>
      <c r="ETR96" s="10"/>
      <c r="ETS96" s="10"/>
      <c r="ETT96" s="10"/>
      <c r="ETU96" s="10" t="s">
        <v>2</v>
      </c>
      <c r="ETV96" s="10"/>
      <c r="ETW96" s="10"/>
      <c r="ETX96" s="10"/>
      <c r="ETY96" s="10"/>
      <c r="ETZ96" s="10"/>
      <c r="EUA96" s="10"/>
      <c r="EUB96" s="10"/>
      <c r="EUC96" s="10" t="s">
        <v>2</v>
      </c>
      <c r="EUD96" s="10"/>
      <c r="EUE96" s="10"/>
      <c r="EUF96" s="10"/>
      <c r="EUG96" s="10"/>
      <c r="EUH96" s="10"/>
      <c r="EUI96" s="10"/>
      <c r="EUJ96" s="10"/>
      <c r="EUK96" s="10" t="s">
        <v>2</v>
      </c>
      <c r="EUL96" s="10"/>
      <c r="EUM96" s="10"/>
      <c r="EUN96" s="10"/>
      <c r="EUO96" s="10"/>
      <c r="EUP96" s="10"/>
      <c r="EUQ96" s="10"/>
      <c r="EUR96" s="10"/>
      <c r="EUS96" s="10" t="s">
        <v>2</v>
      </c>
      <c r="EUT96" s="10"/>
      <c r="EUU96" s="10"/>
      <c r="EUV96" s="10"/>
      <c r="EUW96" s="10"/>
      <c r="EUX96" s="10"/>
      <c r="EUY96" s="10"/>
      <c r="EUZ96" s="10"/>
      <c r="EVA96" s="10" t="s">
        <v>2</v>
      </c>
      <c r="EVB96" s="10"/>
      <c r="EVC96" s="10"/>
      <c r="EVD96" s="10"/>
      <c r="EVE96" s="10"/>
      <c r="EVF96" s="10"/>
      <c r="EVG96" s="10"/>
      <c r="EVH96" s="10"/>
      <c r="EVI96" s="10" t="s">
        <v>2</v>
      </c>
      <c r="EVJ96" s="10"/>
      <c r="EVK96" s="10"/>
      <c r="EVL96" s="10"/>
      <c r="EVM96" s="10"/>
      <c r="EVN96" s="10"/>
      <c r="EVO96" s="10"/>
      <c r="EVP96" s="10"/>
      <c r="EVQ96" s="10" t="s">
        <v>2</v>
      </c>
      <c r="EVR96" s="10"/>
      <c r="EVS96" s="10"/>
      <c r="EVT96" s="10"/>
      <c r="EVU96" s="10"/>
      <c r="EVV96" s="10"/>
      <c r="EVW96" s="10"/>
      <c r="EVX96" s="10"/>
      <c r="EVY96" s="10" t="s">
        <v>2</v>
      </c>
      <c r="EVZ96" s="10"/>
      <c r="EWA96" s="10"/>
      <c r="EWB96" s="10"/>
      <c r="EWC96" s="10"/>
      <c r="EWD96" s="10"/>
      <c r="EWE96" s="10"/>
      <c r="EWF96" s="10"/>
      <c r="EWG96" s="10" t="s">
        <v>2</v>
      </c>
      <c r="EWH96" s="10"/>
      <c r="EWI96" s="10"/>
      <c r="EWJ96" s="10"/>
      <c r="EWK96" s="10"/>
      <c r="EWL96" s="10"/>
      <c r="EWM96" s="10"/>
      <c r="EWN96" s="10"/>
      <c r="EWO96" s="10" t="s">
        <v>2</v>
      </c>
      <c r="EWP96" s="10"/>
      <c r="EWQ96" s="10"/>
      <c r="EWR96" s="10"/>
      <c r="EWS96" s="10"/>
      <c r="EWT96" s="10"/>
      <c r="EWU96" s="10"/>
      <c r="EWV96" s="10"/>
      <c r="EWW96" s="10" t="s">
        <v>2</v>
      </c>
      <c r="EWX96" s="10"/>
      <c r="EWY96" s="10"/>
      <c r="EWZ96" s="10"/>
      <c r="EXA96" s="10"/>
      <c r="EXB96" s="10"/>
      <c r="EXC96" s="10"/>
      <c r="EXD96" s="10"/>
      <c r="EXE96" s="10" t="s">
        <v>2</v>
      </c>
      <c r="EXF96" s="10"/>
      <c r="EXG96" s="10"/>
      <c r="EXH96" s="10"/>
      <c r="EXI96" s="10"/>
      <c r="EXJ96" s="10"/>
      <c r="EXK96" s="10"/>
      <c r="EXL96" s="10"/>
      <c r="EXM96" s="10" t="s">
        <v>2</v>
      </c>
      <c r="EXN96" s="10"/>
      <c r="EXO96" s="10"/>
      <c r="EXP96" s="10"/>
      <c r="EXQ96" s="10"/>
      <c r="EXR96" s="10"/>
      <c r="EXS96" s="10"/>
      <c r="EXT96" s="10"/>
      <c r="EXU96" s="10" t="s">
        <v>2</v>
      </c>
      <c r="EXV96" s="10"/>
      <c r="EXW96" s="10"/>
      <c r="EXX96" s="10"/>
      <c r="EXY96" s="10"/>
      <c r="EXZ96" s="10"/>
      <c r="EYA96" s="10"/>
      <c r="EYB96" s="10"/>
      <c r="EYC96" s="10" t="s">
        <v>2</v>
      </c>
      <c r="EYD96" s="10"/>
      <c r="EYE96" s="10"/>
      <c r="EYF96" s="10"/>
      <c r="EYG96" s="10"/>
      <c r="EYH96" s="10"/>
      <c r="EYI96" s="10"/>
      <c r="EYJ96" s="10"/>
      <c r="EYK96" s="10" t="s">
        <v>2</v>
      </c>
      <c r="EYL96" s="10"/>
      <c r="EYM96" s="10"/>
      <c r="EYN96" s="10"/>
      <c r="EYO96" s="10"/>
      <c r="EYP96" s="10"/>
      <c r="EYQ96" s="10"/>
      <c r="EYR96" s="10"/>
      <c r="EYS96" s="10" t="s">
        <v>2</v>
      </c>
      <c r="EYT96" s="10"/>
      <c r="EYU96" s="10"/>
      <c r="EYV96" s="10"/>
      <c r="EYW96" s="10"/>
      <c r="EYX96" s="10"/>
      <c r="EYY96" s="10"/>
      <c r="EYZ96" s="10"/>
      <c r="EZA96" s="10" t="s">
        <v>2</v>
      </c>
      <c r="EZB96" s="10"/>
      <c r="EZC96" s="10"/>
      <c r="EZD96" s="10"/>
      <c r="EZE96" s="10"/>
      <c r="EZF96" s="10"/>
      <c r="EZG96" s="10"/>
      <c r="EZH96" s="10"/>
      <c r="EZI96" s="10" t="s">
        <v>2</v>
      </c>
      <c r="EZJ96" s="10"/>
      <c r="EZK96" s="10"/>
      <c r="EZL96" s="10"/>
      <c r="EZM96" s="10"/>
      <c r="EZN96" s="10"/>
      <c r="EZO96" s="10"/>
      <c r="EZP96" s="10"/>
      <c r="EZQ96" s="10" t="s">
        <v>2</v>
      </c>
      <c r="EZR96" s="10"/>
      <c r="EZS96" s="10"/>
      <c r="EZT96" s="10"/>
      <c r="EZU96" s="10"/>
      <c r="EZV96" s="10"/>
      <c r="EZW96" s="10"/>
      <c r="EZX96" s="10"/>
      <c r="EZY96" s="10" t="s">
        <v>2</v>
      </c>
      <c r="EZZ96" s="10"/>
      <c r="FAA96" s="10"/>
      <c r="FAB96" s="10"/>
      <c r="FAC96" s="10"/>
      <c r="FAD96" s="10"/>
      <c r="FAE96" s="10"/>
      <c r="FAF96" s="10"/>
      <c r="FAG96" s="10" t="s">
        <v>2</v>
      </c>
      <c r="FAH96" s="10"/>
      <c r="FAI96" s="10"/>
      <c r="FAJ96" s="10"/>
      <c r="FAK96" s="10"/>
      <c r="FAL96" s="10"/>
      <c r="FAM96" s="10"/>
      <c r="FAN96" s="10"/>
      <c r="FAO96" s="10" t="s">
        <v>2</v>
      </c>
      <c r="FAP96" s="10"/>
      <c r="FAQ96" s="10"/>
      <c r="FAR96" s="10"/>
      <c r="FAS96" s="10"/>
      <c r="FAT96" s="10"/>
      <c r="FAU96" s="10"/>
      <c r="FAV96" s="10"/>
      <c r="FAW96" s="10" t="s">
        <v>2</v>
      </c>
      <c r="FAX96" s="10"/>
      <c r="FAY96" s="10"/>
      <c r="FAZ96" s="10"/>
      <c r="FBA96" s="10"/>
      <c r="FBB96" s="10"/>
      <c r="FBC96" s="10"/>
      <c r="FBD96" s="10"/>
      <c r="FBE96" s="10" t="s">
        <v>2</v>
      </c>
      <c r="FBF96" s="10"/>
      <c r="FBG96" s="10"/>
      <c r="FBH96" s="10"/>
      <c r="FBI96" s="10"/>
      <c r="FBJ96" s="10"/>
      <c r="FBK96" s="10"/>
      <c r="FBL96" s="10"/>
      <c r="FBM96" s="10" t="s">
        <v>2</v>
      </c>
      <c r="FBN96" s="10"/>
      <c r="FBO96" s="10"/>
      <c r="FBP96" s="10"/>
      <c r="FBQ96" s="10"/>
      <c r="FBR96" s="10"/>
      <c r="FBS96" s="10"/>
      <c r="FBT96" s="10"/>
      <c r="FBU96" s="10" t="s">
        <v>2</v>
      </c>
      <c r="FBV96" s="10"/>
      <c r="FBW96" s="10"/>
      <c r="FBX96" s="10"/>
      <c r="FBY96" s="10"/>
      <c r="FBZ96" s="10"/>
      <c r="FCA96" s="10"/>
      <c r="FCB96" s="10"/>
      <c r="FCC96" s="10" t="s">
        <v>2</v>
      </c>
      <c r="FCD96" s="10"/>
      <c r="FCE96" s="10"/>
      <c r="FCF96" s="10"/>
      <c r="FCG96" s="10"/>
      <c r="FCH96" s="10"/>
      <c r="FCI96" s="10"/>
      <c r="FCJ96" s="10"/>
      <c r="FCK96" s="10" t="s">
        <v>2</v>
      </c>
      <c r="FCL96" s="10"/>
      <c r="FCM96" s="10"/>
      <c r="FCN96" s="10"/>
      <c r="FCO96" s="10"/>
      <c r="FCP96" s="10"/>
      <c r="FCQ96" s="10"/>
      <c r="FCR96" s="10"/>
      <c r="FCS96" s="10" t="s">
        <v>2</v>
      </c>
      <c r="FCT96" s="10"/>
      <c r="FCU96" s="10"/>
      <c r="FCV96" s="10"/>
      <c r="FCW96" s="10"/>
      <c r="FCX96" s="10"/>
      <c r="FCY96" s="10"/>
      <c r="FCZ96" s="10"/>
      <c r="FDA96" s="10" t="s">
        <v>2</v>
      </c>
      <c r="FDB96" s="10"/>
      <c r="FDC96" s="10"/>
      <c r="FDD96" s="10"/>
      <c r="FDE96" s="10"/>
      <c r="FDF96" s="10"/>
      <c r="FDG96" s="10"/>
      <c r="FDH96" s="10"/>
      <c r="FDI96" s="10" t="s">
        <v>2</v>
      </c>
      <c r="FDJ96" s="10"/>
      <c r="FDK96" s="10"/>
      <c r="FDL96" s="10"/>
      <c r="FDM96" s="10"/>
      <c r="FDN96" s="10"/>
      <c r="FDO96" s="10"/>
      <c r="FDP96" s="10"/>
      <c r="FDQ96" s="10" t="s">
        <v>2</v>
      </c>
      <c r="FDR96" s="10"/>
      <c r="FDS96" s="10"/>
      <c r="FDT96" s="10"/>
      <c r="FDU96" s="10"/>
      <c r="FDV96" s="10"/>
      <c r="FDW96" s="10"/>
      <c r="FDX96" s="10"/>
      <c r="FDY96" s="10" t="s">
        <v>2</v>
      </c>
      <c r="FDZ96" s="10"/>
      <c r="FEA96" s="10"/>
      <c r="FEB96" s="10"/>
      <c r="FEC96" s="10"/>
      <c r="FED96" s="10"/>
      <c r="FEE96" s="10"/>
      <c r="FEF96" s="10"/>
      <c r="FEG96" s="10" t="s">
        <v>2</v>
      </c>
      <c r="FEH96" s="10"/>
      <c r="FEI96" s="10"/>
      <c r="FEJ96" s="10"/>
      <c r="FEK96" s="10"/>
      <c r="FEL96" s="10"/>
      <c r="FEM96" s="10"/>
      <c r="FEN96" s="10"/>
      <c r="FEO96" s="10" t="s">
        <v>2</v>
      </c>
      <c r="FEP96" s="10"/>
      <c r="FEQ96" s="10"/>
      <c r="FER96" s="10"/>
      <c r="FES96" s="10"/>
      <c r="FET96" s="10"/>
      <c r="FEU96" s="10"/>
      <c r="FEV96" s="10"/>
      <c r="FEW96" s="10" t="s">
        <v>2</v>
      </c>
      <c r="FEX96" s="10"/>
      <c r="FEY96" s="10"/>
      <c r="FEZ96" s="10"/>
      <c r="FFA96" s="10"/>
      <c r="FFB96" s="10"/>
      <c r="FFC96" s="10"/>
      <c r="FFD96" s="10"/>
      <c r="FFE96" s="10" t="s">
        <v>2</v>
      </c>
      <c r="FFF96" s="10"/>
      <c r="FFG96" s="10"/>
      <c r="FFH96" s="10"/>
      <c r="FFI96" s="10"/>
      <c r="FFJ96" s="10"/>
      <c r="FFK96" s="10"/>
      <c r="FFL96" s="10"/>
      <c r="FFM96" s="10" t="s">
        <v>2</v>
      </c>
      <c r="FFN96" s="10"/>
      <c r="FFO96" s="10"/>
      <c r="FFP96" s="10"/>
      <c r="FFQ96" s="10"/>
      <c r="FFR96" s="10"/>
      <c r="FFS96" s="10"/>
      <c r="FFT96" s="10"/>
      <c r="FFU96" s="10" t="s">
        <v>2</v>
      </c>
      <c r="FFV96" s="10"/>
      <c r="FFW96" s="10"/>
      <c r="FFX96" s="10"/>
      <c r="FFY96" s="10"/>
      <c r="FFZ96" s="10"/>
      <c r="FGA96" s="10"/>
      <c r="FGB96" s="10"/>
      <c r="FGC96" s="10" t="s">
        <v>2</v>
      </c>
      <c r="FGD96" s="10"/>
      <c r="FGE96" s="10"/>
      <c r="FGF96" s="10"/>
      <c r="FGG96" s="10"/>
      <c r="FGH96" s="10"/>
      <c r="FGI96" s="10"/>
      <c r="FGJ96" s="10"/>
      <c r="FGK96" s="10" t="s">
        <v>2</v>
      </c>
      <c r="FGL96" s="10"/>
      <c r="FGM96" s="10"/>
      <c r="FGN96" s="10"/>
      <c r="FGO96" s="10"/>
      <c r="FGP96" s="10"/>
      <c r="FGQ96" s="10"/>
      <c r="FGR96" s="10"/>
      <c r="FGS96" s="10" t="s">
        <v>2</v>
      </c>
      <c r="FGT96" s="10"/>
      <c r="FGU96" s="10"/>
      <c r="FGV96" s="10"/>
      <c r="FGW96" s="10"/>
      <c r="FGX96" s="10"/>
      <c r="FGY96" s="10"/>
      <c r="FGZ96" s="10"/>
      <c r="FHA96" s="10" t="s">
        <v>2</v>
      </c>
      <c r="FHB96" s="10"/>
      <c r="FHC96" s="10"/>
      <c r="FHD96" s="10"/>
      <c r="FHE96" s="10"/>
      <c r="FHF96" s="10"/>
      <c r="FHG96" s="10"/>
      <c r="FHH96" s="10"/>
      <c r="FHI96" s="10" t="s">
        <v>2</v>
      </c>
      <c r="FHJ96" s="10"/>
      <c r="FHK96" s="10"/>
      <c r="FHL96" s="10"/>
      <c r="FHM96" s="10"/>
      <c r="FHN96" s="10"/>
      <c r="FHO96" s="10"/>
      <c r="FHP96" s="10"/>
      <c r="FHQ96" s="10" t="s">
        <v>2</v>
      </c>
      <c r="FHR96" s="10"/>
      <c r="FHS96" s="10"/>
      <c r="FHT96" s="10"/>
      <c r="FHU96" s="10"/>
      <c r="FHV96" s="10"/>
      <c r="FHW96" s="10"/>
      <c r="FHX96" s="10"/>
      <c r="FHY96" s="10" t="s">
        <v>2</v>
      </c>
      <c r="FHZ96" s="10"/>
      <c r="FIA96" s="10"/>
      <c r="FIB96" s="10"/>
      <c r="FIC96" s="10"/>
      <c r="FID96" s="10"/>
      <c r="FIE96" s="10"/>
      <c r="FIF96" s="10"/>
      <c r="FIG96" s="10" t="s">
        <v>2</v>
      </c>
      <c r="FIH96" s="10"/>
      <c r="FII96" s="10"/>
      <c r="FIJ96" s="10"/>
      <c r="FIK96" s="10"/>
      <c r="FIL96" s="10"/>
      <c r="FIM96" s="10"/>
      <c r="FIN96" s="10"/>
      <c r="FIO96" s="10" t="s">
        <v>2</v>
      </c>
      <c r="FIP96" s="10"/>
      <c r="FIQ96" s="10"/>
      <c r="FIR96" s="10"/>
      <c r="FIS96" s="10"/>
      <c r="FIT96" s="10"/>
      <c r="FIU96" s="10"/>
      <c r="FIV96" s="10"/>
      <c r="FIW96" s="10" t="s">
        <v>2</v>
      </c>
      <c r="FIX96" s="10"/>
      <c r="FIY96" s="10"/>
      <c r="FIZ96" s="10"/>
      <c r="FJA96" s="10"/>
      <c r="FJB96" s="10"/>
      <c r="FJC96" s="10"/>
      <c r="FJD96" s="10"/>
      <c r="FJE96" s="10" t="s">
        <v>2</v>
      </c>
      <c r="FJF96" s="10"/>
      <c r="FJG96" s="10"/>
      <c r="FJH96" s="10"/>
      <c r="FJI96" s="10"/>
      <c r="FJJ96" s="10"/>
      <c r="FJK96" s="10"/>
      <c r="FJL96" s="10"/>
      <c r="FJM96" s="10" t="s">
        <v>2</v>
      </c>
      <c r="FJN96" s="10"/>
      <c r="FJO96" s="10"/>
      <c r="FJP96" s="10"/>
      <c r="FJQ96" s="10"/>
      <c r="FJR96" s="10"/>
      <c r="FJS96" s="10"/>
      <c r="FJT96" s="10"/>
      <c r="FJU96" s="10" t="s">
        <v>2</v>
      </c>
      <c r="FJV96" s="10"/>
      <c r="FJW96" s="10"/>
      <c r="FJX96" s="10"/>
      <c r="FJY96" s="10"/>
      <c r="FJZ96" s="10"/>
      <c r="FKA96" s="10"/>
      <c r="FKB96" s="10"/>
      <c r="FKC96" s="10" t="s">
        <v>2</v>
      </c>
      <c r="FKD96" s="10"/>
      <c r="FKE96" s="10"/>
      <c r="FKF96" s="10"/>
      <c r="FKG96" s="10"/>
      <c r="FKH96" s="10"/>
      <c r="FKI96" s="10"/>
      <c r="FKJ96" s="10"/>
      <c r="FKK96" s="10" t="s">
        <v>2</v>
      </c>
      <c r="FKL96" s="10"/>
      <c r="FKM96" s="10"/>
      <c r="FKN96" s="10"/>
      <c r="FKO96" s="10"/>
      <c r="FKP96" s="10"/>
      <c r="FKQ96" s="10"/>
      <c r="FKR96" s="10"/>
      <c r="FKS96" s="10" t="s">
        <v>2</v>
      </c>
      <c r="FKT96" s="10"/>
      <c r="FKU96" s="10"/>
      <c r="FKV96" s="10"/>
      <c r="FKW96" s="10"/>
      <c r="FKX96" s="10"/>
      <c r="FKY96" s="10"/>
      <c r="FKZ96" s="10"/>
      <c r="FLA96" s="10" t="s">
        <v>2</v>
      </c>
      <c r="FLB96" s="10"/>
      <c r="FLC96" s="10"/>
      <c r="FLD96" s="10"/>
      <c r="FLE96" s="10"/>
      <c r="FLF96" s="10"/>
      <c r="FLG96" s="10"/>
      <c r="FLH96" s="10"/>
      <c r="FLI96" s="10" t="s">
        <v>2</v>
      </c>
      <c r="FLJ96" s="10"/>
      <c r="FLK96" s="10"/>
      <c r="FLL96" s="10"/>
      <c r="FLM96" s="10"/>
      <c r="FLN96" s="10"/>
      <c r="FLO96" s="10"/>
      <c r="FLP96" s="10"/>
      <c r="FLQ96" s="10" t="s">
        <v>2</v>
      </c>
      <c r="FLR96" s="10"/>
      <c r="FLS96" s="10"/>
      <c r="FLT96" s="10"/>
      <c r="FLU96" s="10"/>
      <c r="FLV96" s="10"/>
      <c r="FLW96" s="10"/>
      <c r="FLX96" s="10"/>
      <c r="FLY96" s="10" t="s">
        <v>2</v>
      </c>
      <c r="FLZ96" s="10"/>
      <c r="FMA96" s="10"/>
      <c r="FMB96" s="10"/>
      <c r="FMC96" s="10"/>
      <c r="FMD96" s="10"/>
      <c r="FME96" s="10"/>
      <c r="FMF96" s="10"/>
      <c r="FMG96" s="10" t="s">
        <v>2</v>
      </c>
      <c r="FMH96" s="10"/>
      <c r="FMI96" s="10"/>
      <c r="FMJ96" s="10"/>
      <c r="FMK96" s="10"/>
      <c r="FML96" s="10"/>
      <c r="FMM96" s="10"/>
      <c r="FMN96" s="10"/>
      <c r="FMO96" s="10" t="s">
        <v>2</v>
      </c>
      <c r="FMP96" s="10"/>
      <c r="FMQ96" s="10"/>
      <c r="FMR96" s="10"/>
      <c r="FMS96" s="10"/>
      <c r="FMT96" s="10"/>
      <c r="FMU96" s="10"/>
      <c r="FMV96" s="10"/>
      <c r="FMW96" s="10" t="s">
        <v>2</v>
      </c>
      <c r="FMX96" s="10"/>
      <c r="FMY96" s="10"/>
      <c r="FMZ96" s="10"/>
      <c r="FNA96" s="10"/>
      <c r="FNB96" s="10"/>
      <c r="FNC96" s="10"/>
      <c r="FND96" s="10"/>
      <c r="FNE96" s="10" t="s">
        <v>2</v>
      </c>
      <c r="FNF96" s="10"/>
      <c r="FNG96" s="10"/>
      <c r="FNH96" s="10"/>
      <c r="FNI96" s="10"/>
      <c r="FNJ96" s="10"/>
      <c r="FNK96" s="10"/>
      <c r="FNL96" s="10"/>
      <c r="FNM96" s="10" t="s">
        <v>2</v>
      </c>
      <c r="FNN96" s="10"/>
      <c r="FNO96" s="10"/>
      <c r="FNP96" s="10"/>
      <c r="FNQ96" s="10"/>
      <c r="FNR96" s="10"/>
      <c r="FNS96" s="10"/>
      <c r="FNT96" s="10"/>
      <c r="FNU96" s="10" t="s">
        <v>2</v>
      </c>
      <c r="FNV96" s="10"/>
      <c r="FNW96" s="10"/>
      <c r="FNX96" s="10"/>
      <c r="FNY96" s="10"/>
      <c r="FNZ96" s="10"/>
      <c r="FOA96" s="10"/>
      <c r="FOB96" s="10"/>
      <c r="FOC96" s="10" t="s">
        <v>2</v>
      </c>
      <c r="FOD96" s="10"/>
      <c r="FOE96" s="10"/>
      <c r="FOF96" s="10"/>
      <c r="FOG96" s="10"/>
      <c r="FOH96" s="10"/>
      <c r="FOI96" s="10"/>
      <c r="FOJ96" s="10"/>
      <c r="FOK96" s="10" t="s">
        <v>2</v>
      </c>
      <c r="FOL96" s="10"/>
      <c r="FOM96" s="10"/>
      <c r="FON96" s="10"/>
      <c r="FOO96" s="10"/>
      <c r="FOP96" s="10"/>
      <c r="FOQ96" s="10"/>
      <c r="FOR96" s="10"/>
      <c r="FOS96" s="10" t="s">
        <v>2</v>
      </c>
      <c r="FOT96" s="10"/>
      <c r="FOU96" s="10"/>
      <c r="FOV96" s="10"/>
      <c r="FOW96" s="10"/>
      <c r="FOX96" s="10"/>
      <c r="FOY96" s="10"/>
      <c r="FOZ96" s="10"/>
      <c r="FPA96" s="10" t="s">
        <v>2</v>
      </c>
      <c r="FPB96" s="10"/>
      <c r="FPC96" s="10"/>
      <c r="FPD96" s="10"/>
      <c r="FPE96" s="10"/>
      <c r="FPF96" s="10"/>
      <c r="FPG96" s="10"/>
      <c r="FPH96" s="10"/>
      <c r="FPI96" s="10" t="s">
        <v>2</v>
      </c>
      <c r="FPJ96" s="10"/>
      <c r="FPK96" s="10"/>
      <c r="FPL96" s="10"/>
      <c r="FPM96" s="10"/>
      <c r="FPN96" s="10"/>
      <c r="FPO96" s="10"/>
      <c r="FPP96" s="10"/>
      <c r="FPQ96" s="10" t="s">
        <v>2</v>
      </c>
      <c r="FPR96" s="10"/>
      <c r="FPS96" s="10"/>
      <c r="FPT96" s="10"/>
      <c r="FPU96" s="10"/>
      <c r="FPV96" s="10"/>
      <c r="FPW96" s="10"/>
      <c r="FPX96" s="10"/>
      <c r="FPY96" s="10" t="s">
        <v>2</v>
      </c>
      <c r="FPZ96" s="10"/>
      <c r="FQA96" s="10"/>
      <c r="FQB96" s="10"/>
      <c r="FQC96" s="10"/>
      <c r="FQD96" s="10"/>
      <c r="FQE96" s="10"/>
      <c r="FQF96" s="10"/>
      <c r="FQG96" s="10" t="s">
        <v>2</v>
      </c>
      <c r="FQH96" s="10"/>
      <c r="FQI96" s="10"/>
      <c r="FQJ96" s="10"/>
      <c r="FQK96" s="10"/>
      <c r="FQL96" s="10"/>
      <c r="FQM96" s="10"/>
      <c r="FQN96" s="10"/>
      <c r="FQO96" s="10" t="s">
        <v>2</v>
      </c>
      <c r="FQP96" s="10"/>
      <c r="FQQ96" s="10"/>
      <c r="FQR96" s="10"/>
      <c r="FQS96" s="10"/>
      <c r="FQT96" s="10"/>
      <c r="FQU96" s="10"/>
      <c r="FQV96" s="10"/>
      <c r="FQW96" s="10" t="s">
        <v>2</v>
      </c>
      <c r="FQX96" s="10"/>
      <c r="FQY96" s="10"/>
      <c r="FQZ96" s="10"/>
      <c r="FRA96" s="10"/>
      <c r="FRB96" s="10"/>
      <c r="FRC96" s="10"/>
      <c r="FRD96" s="10"/>
      <c r="FRE96" s="10" t="s">
        <v>2</v>
      </c>
      <c r="FRF96" s="10"/>
      <c r="FRG96" s="10"/>
      <c r="FRH96" s="10"/>
      <c r="FRI96" s="10"/>
      <c r="FRJ96" s="10"/>
      <c r="FRK96" s="10"/>
      <c r="FRL96" s="10"/>
      <c r="FRM96" s="10" t="s">
        <v>2</v>
      </c>
      <c r="FRN96" s="10"/>
      <c r="FRO96" s="10"/>
      <c r="FRP96" s="10"/>
      <c r="FRQ96" s="10"/>
      <c r="FRR96" s="10"/>
      <c r="FRS96" s="10"/>
      <c r="FRT96" s="10"/>
      <c r="FRU96" s="10" t="s">
        <v>2</v>
      </c>
      <c r="FRV96" s="10"/>
      <c r="FRW96" s="10"/>
      <c r="FRX96" s="10"/>
      <c r="FRY96" s="10"/>
      <c r="FRZ96" s="10"/>
      <c r="FSA96" s="10"/>
      <c r="FSB96" s="10"/>
      <c r="FSC96" s="10" t="s">
        <v>2</v>
      </c>
      <c r="FSD96" s="10"/>
      <c r="FSE96" s="10"/>
      <c r="FSF96" s="10"/>
      <c r="FSG96" s="10"/>
      <c r="FSH96" s="10"/>
      <c r="FSI96" s="10"/>
      <c r="FSJ96" s="10"/>
      <c r="FSK96" s="10" t="s">
        <v>2</v>
      </c>
      <c r="FSL96" s="10"/>
      <c r="FSM96" s="10"/>
      <c r="FSN96" s="10"/>
      <c r="FSO96" s="10"/>
      <c r="FSP96" s="10"/>
      <c r="FSQ96" s="10"/>
      <c r="FSR96" s="10"/>
      <c r="FSS96" s="10" t="s">
        <v>2</v>
      </c>
      <c r="FST96" s="10"/>
      <c r="FSU96" s="10"/>
      <c r="FSV96" s="10"/>
      <c r="FSW96" s="10"/>
      <c r="FSX96" s="10"/>
      <c r="FSY96" s="10"/>
      <c r="FSZ96" s="10"/>
      <c r="FTA96" s="10" t="s">
        <v>2</v>
      </c>
      <c r="FTB96" s="10"/>
      <c r="FTC96" s="10"/>
      <c r="FTD96" s="10"/>
      <c r="FTE96" s="10"/>
      <c r="FTF96" s="10"/>
      <c r="FTG96" s="10"/>
      <c r="FTH96" s="10"/>
      <c r="FTI96" s="10" t="s">
        <v>2</v>
      </c>
      <c r="FTJ96" s="10"/>
      <c r="FTK96" s="10"/>
      <c r="FTL96" s="10"/>
      <c r="FTM96" s="10"/>
      <c r="FTN96" s="10"/>
      <c r="FTO96" s="10"/>
      <c r="FTP96" s="10"/>
      <c r="FTQ96" s="10" t="s">
        <v>2</v>
      </c>
      <c r="FTR96" s="10"/>
      <c r="FTS96" s="10"/>
      <c r="FTT96" s="10"/>
      <c r="FTU96" s="10"/>
      <c r="FTV96" s="10"/>
      <c r="FTW96" s="10"/>
      <c r="FTX96" s="10"/>
      <c r="FTY96" s="10" t="s">
        <v>2</v>
      </c>
      <c r="FTZ96" s="10"/>
      <c r="FUA96" s="10"/>
      <c r="FUB96" s="10"/>
      <c r="FUC96" s="10"/>
      <c r="FUD96" s="10"/>
      <c r="FUE96" s="10"/>
      <c r="FUF96" s="10"/>
      <c r="FUG96" s="10" t="s">
        <v>2</v>
      </c>
      <c r="FUH96" s="10"/>
      <c r="FUI96" s="10"/>
      <c r="FUJ96" s="10"/>
      <c r="FUK96" s="10"/>
      <c r="FUL96" s="10"/>
      <c r="FUM96" s="10"/>
      <c r="FUN96" s="10"/>
      <c r="FUO96" s="10" t="s">
        <v>2</v>
      </c>
      <c r="FUP96" s="10"/>
      <c r="FUQ96" s="10"/>
      <c r="FUR96" s="10"/>
      <c r="FUS96" s="10"/>
      <c r="FUT96" s="10"/>
      <c r="FUU96" s="10"/>
      <c r="FUV96" s="10"/>
      <c r="FUW96" s="10" t="s">
        <v>2</v>
      </c>
      <c r="FUX96" s="10"/>
      <c r="FUY96" s="10"/>
      <c r="FUZ96" s="10"/>
      <c r="FVA96" s="10"/>
      <c r="FVB96" s="10"/>
      <c r="FVC96" s="10"/>
      <c r="FVD96" s="10"/>
      <c r="FVE96" s="10" t="s">
        <v>2</v>
      </c>
      <c r="FVF96" s="10"/>
      <c r="FVG96" s="10"/>
      <c r="FVH96" s="10"/>
      <c r="FVI96" s="10"/>
      <c r="FVJ96" s="10"/>
      <c r="FVK96" s="10"/>
      <c r="FVL96" s="10"/>
      <c r="FVM96" s="10" t="s">
        <v>2</v>
      </c>
      <c r="FVN96" s="10"/>
      <c r="FVO96" s="10"/>
      <c r="FVP96" s="10"/>
      <c r="FVQ96" s="10"/>
      <c r="FVR96" s="10"/>
      <c r="FVS96" s="10"/>
      <c r="FVT96" s="10"/>
      <c r="FVU96" s="10" t="s">
        <v>2</v>
      </c>
      <c r="FVV96" s="10"/>
      <c r="FVW96" s="10"/>
      <c r="FVX96" s="10"/>
      <c r="FVY96" s="10"/>
      <c r="FVZ96" s="10"/>
      <c r="FWA96" s="10"/>
      <c r="FWB96" s="10"/>
      <c r="FWC96" s="10" t="s">
        <v>2</v>
      </c>
      <c r="FWD96" s="10"/>
      <c r="FWE96" s="10"/>
      <c r="FWF96" s="10"/>
      <c r="FWG96" s="10"/>
      <c r="FWH96" s="10"/>
      <c r="FWI96" s="10"/>
      <c r="FWJ96" s="10"/>
      <c r="FWK96" s="10" t="s">
        <v>2</v>
      </c>
      <c r="FWL96" s="10"/>
      <c r="FWM96" s="10"/>
      <c r="FWN96" s="10"/>
      <c r="FWO96" s="10"/>
      <c r="FWP96" s="10"/>
      <c r="FWQ96" s="10"/>
      <c r="FWR96" s="10"/>
      <c r="FWS96" s="10" t="s">
        <v>2</v>
      </c>
      <c r="FWT96" s="10"/>
      <c r="FWU96" s="10"/>
      <c r="FWV96" s="10"/>
      <c r="FWW96" s="10"/>
      <c r="FWX96" s="10"/>
      <c r="FWY96" s="10"/>
      <c r="FWZ96" s="10"/>
      <c r="FXA96" s="10" t="s">
        <v>2</v>
      </c>
      <c r="FXB96" s="10"/>
      <c r="FXC96" s="10"/>
      <c r="FXD96" s="10"/>
      <c r="FXE96" s="10"/>
      <c r="FXF96" s="10"/>
      <c r="FXG96" s="10"/>
      <c r="FXH96" s="10"/>
      <c r="FXI96" s="10" t="s">
        <v>2</v>
      </c>
      <c r="FXJ96" s="10"/>
      <c r="FXK96" s="10"/>
      <c r="FXL96" s="10"/>
      <c r="FXM96" s="10"/>
      <c r="FXN96" s="10"/>
      <c r="FXO96" s="10"/>
      <c r="FXP96" s="10"/>
      <c r="FXQ96" s="10" t="s">
        <v>2</v>
      </c>
      <c r="FXR96" s="10"/>
      <c r="FXS96" s="10"/>
      <c r="FXT96" s="10"/>
      <c r="FXU96" s="10"/>
      <c r="FXV96" s="10"/>
      <c r="FXW96" s="10"/>
      <c r="FXX96" s="10"/>
      <c r="FXY96" s="10" t="s">
        <v>2</v>
      </c>
      <c r="FXZ96" s="10"/>
      <c r="FYA96" s="10"/>
      <c r="FYB96" s="10"/>
      <c r="FYC96" s="10"/>
      <c r="FYD96" s="10"/>
      <c r="FYE96" s="10"/>
      <c r="FYF96" s="10"/>
      <c r="FYG96" s="10" t="s">
        <v>2</v>
      </c>
      <c r="FYH96" s="10"/>
      <c r="FYI96" s="10"/>
      <c r="FYJ96" s="10"/>
      <c r="FYK96" s="10"/>
      <c r="FYL96" s="10"/>
      <c r="FYM96" s="10"/>
      <c r="FYN96" s="10"/>
      <c r="FYO96" s="10" t="s">
        <v>2</v>
      </c>
      <c r="FYP96" s="10"/>
      <c r="FYQ96" s="10"/>
      <c r="FYR96" s="10"/>
      <c r="FYS96" s="10"/>
      <c r="FYT96" s="10"/>
      <c r="FYU96" s="10"/>
      <c r="FYV96" s="10"/>
      <c r="FYW96" s="10" t="s">
        <v>2</v>
      </c>
      <c r="FYX96" s="10"/>
      <c r="FYY96" s="10"/>
      <c r="FYZ96" s="10"/>
      <c r="FZA96" s="10"/>
      <c r="FZB96" s="10"/>
      <c r="FZC96" s="10"/>
      <c r="FZD96" s="10"/>
      <c r="FZE96" s="10" t="s">
        <v>2</v>
      </c>
      <c r="FZF96" s="10"/>
      <c r="FZG96" s="10"/>
      <c r="FZH96" s="10"/>
      <c r="FZI96" s="10"/>
      <c r="FZJ96" s="10"/>
      <c r="FZK96" s="10"/>
      <c r="FZL96" s="10"/>
      <c r="FZM96" s="10" t="s">
        <v>2</v>
      </c>
      <c r="FZN96" s="10"/>
      <c r="FZO96" s="10"/>
      <c r="FZP96" s="10"/>
      <c r="FZQ96" s="10"/>
      <c r="FZR96" s="10"/>
      <c r="FZS96" s="10"/>
      <c r="FZT96" s="10"/>
      <c r="FZU96" s="10" t="s">
        <v>2</v>
      </c>
      <c r="FZV96" s="10"/>
      <c r="FZW96" s="10"/>
      <c r="FZX96" s="10"/>
      <c r="FZY96" s="10"/>
      <c r="FZZ96" s="10"/>
      <c r="GAA96" s="10"/>
      <c r="GAB96" s="10"/>
      <c r="GAC96" s="10" t="s">
        <v>2</v>
      </c>
      <c r="GAD96" s="10"/>
      <c r="GAE96" s="10"/>
      <c r="GAF96" s="10"/>
      <c r="GAG96" s="10"/>
      <c r="GAH96" s="10"/>
      <c r="GAI96" s="10"/>
      <c r="GAJ96" s="10"/>
      <c r="GAK96" s="10" t="s">
        <v>2</v>
      </c>
      <c r="GAL96" s="10"/>
      <c r="GAM96" s="10"/>
      <c r="GAN96" s="10"/>
      <c r="GAO96" s="10"/>
      <c r="GAP96" s="10"/>
      <c r="GAQ96" s="10"/>
      <c r="GAR96" s="10"/>
      <c r="GAS96" s="10" t="s">
        <v>2</v>
      </c>
      <c r="GAT96" s="10"/>
      <c r="GAU96" s="10"/>
      <c r="GAV96" s="10"/>
      <c r="GAW96" s="10"/>
      <c r="GAX96" s="10"/>
      <c r="GAY96" s="10"/>
      <c r="GAZ96" s="10"/>
      <c r="GBA96" s="10" t="s">
        <v>2</v>
      </c>
      <c r="GBB96" s="10"/>
      <c r="GBC96" s="10"/>
      <c r="GBD96" s="10"/>
      <c r="GBE96" s="10"/>
      <c r="GBF96" s="10"/>
      <c r="GBG96" s="10"/>
      <c r="GBH96" s="10"/>
      <c r="GBI96" s="10" t="s">
        <v>2</v>
      </c>
      <c r="GBJ96" s="10"/>
      <c r="GBK96" s="10"/>
      <c r="GBL96" s="10"/>
      <c r="GBM96" s="10"/>
      <c r="GBN96" s="10"/>
      <c r="GBO96" s="10"/>
      <c r="GBP96" s="10"/>
      <c r="GBQ96" s="10" t="s">
        <v>2</v>
      </c>
      <c r="GBR96" s="10"/>
      <c r="GBS96" s="10"/>
      <c r="GBT96" s="10"/>
      <c r="GBU96" s="10"/>
      <c r="GBV96" s="10"/>
      <c r="GBW96" s="10"/>
      <c r="GBX96" s="10"/>
      <c r="GBY96" s="10" t="s">
        <v>2</v>
      </c>
      <c r="GBZ96" s="10"/>
      <c r="GCA96" s="10"/>
      <c r="GCB96" s="10"/>
      <c r="GCC96" s="10"/>
      <c r="GCD96" s="10"/>
      <c r="GCE96" s="10"/>
      <c r="GCF96" s="10"/>
      <c r="GCG96" s="10" t="s">
        <v>2</v>
      </c>
      <c r="GCH96" s="10"/>
      <c r="GCI96" s="10"/>
      <c r="GCJ96" s="10"/>
      <c r="GCK96" s="10"/>
      <c r="GCL96" s="10"/>
      <c r="GCM96" s="10"/>
      <c r="GCN96" s="10"/>
      <c r="GCO96" s="10" t="s">
        <v>2</v>
      </c>
      <c r="GCP96" s="10"/>
      <c r="GCQ96" s="10"/>
      <c r="GCR96" s="10"/>
      <c r="GCS96" s="10"/>
      <c r="GCT96" s="10"/>
      <c r="GCU96" s="10"/>
      <c r="GCV96" s="10"/>
      <c r="GCW96" s="10" t="s">
        <v>2</v>
      </c>
      <c r="GCX96" s="10"/>
      <c r="GCY96" s="10"/>
      <c r="GCZ96" s="10"/>
      <c r="GDA96" s="10"/>
      <c r="GDB96" s="10"/>
      <c r="GDC96" s="10"/>
      <c r="GDD96" s="10"/>
      <c r="GDE96" s="10" t="s">
        <v>2</v>
      </c>
      <c r="GDF96" s="10"/>
      <c r="GDG96" s="10"/>
      <c r="GDH96" s="10"/>
      <c r="GDI96" s="10"/>
      <c r="GDJ96" s="10"/>
      <c r="GDK96" s="10"/>
      <c r="GDL96" s="10"/>
      <c r="GDM96" s="10" t="s">
        <v>2</v>
      </c>
      <c r="GDN96" s="10"/>
      <c r="GDO96" s="10"/>
      <c r="GDP96" s="10"/>
      <c r="GDQ96" s="10"/>
      <c r="GDR96" s="10"/>
      <c r="GDS96" s="10"/>
      <c r="GDT96" s="10"/>
      <c r="GDU96" s="10" t="s">
        <v>2</v>
      </c>
      <c r="GDV96" s="10"/>
      <c r="GDW96" s="10"/>
      <c r="GDX96" s="10"/>
      <c r="GDY96" s="10"/>
      <c r="GDZ96" s="10"/>
      <c r="GEA96" s="10"/>
      <c r="GEB96" s="10"/>
      <c r="GEC96" s="10" t="s">
        <v>2</v>
      </c>
      <c r="GED96" s="10"/>
      <c r="GEE96" s="10"/>
      <c r="GEF96" s="10"/>
      <c r="GEG96" s="10"/>
      <c r="GEH96" s="10"/>
      <c r="GEI96" s="10"/>
      <c r="GEJ96" s="10"/>
      <c r="GEK96" s="10" t="s">
        <v>2</v>
      </c>
      <c r="GEL96" s="10"/>
      <c r="GEM96" s="10"/>
      <c r="GEN96" s="10"/>
      <c r="GEO96" s="10"/>
      <c r="GEP96" s="10"/>
      <c r="GEQ96" s="10"/>
      <c r="GER96" s="10"/>
      <c r="GES96" s="10" t="s">
        <v>2</v>
      </c>
      <c r="GET96" s="10"/>
      <c r="GEU96" s="10"/>
      <c r="GEV96" s="10"/>
      <c r="GEW96" s="10"/>
      <c r="GEX96" s="10"/>
      <c r="GEY96" s="10"/>
      <c r="GEZ96" s="10"/>
      <c r="GFA96" s="10" t="s">
        <v>2</v>
      </c>
      <c r="GFB96" s="10"/>
      <c r="GFC96" s="10"/>
      <c r="GFD96" s="10"/>
      <c r="GFE96" s="10"/>
      <c r="GFF96" s="10"/>
      <c r="GFG96" s="10"/>
      <c r="GFH96" s="10"/>
      <c r="GFI96" s="10" t="s">
        <v>2</v>
      </c>
      <c r="GFJ96" s="10"/>
      <c r="GFK96" s="10"/>
      <c r="GFL96" s="10"/>
      <c r="GFM96" s="10"/>
      <c r="GFN96" s="10"/>
      <c r="GFO96" s="10"/>
      <c r="GFP96" s="10"/>
      <c r="GFQ96" s="10" t="s">
        <v>2</v>
      </c>
      <c r="GFR96" s="10"/>
      <c r="GFS96" s="10"/>
      <c r="GFT96" s="10"/>
      <c r="GFU96" s="10"/>
      <c r="GFV96" s="10"/>
      <c r="GFW96" s="10"/>
      <c r="GFX96" s="10"/>
      <c r="GFY96" s="10" t="s">
        <v>2</v>
      </c>
      <c r="GFZ96" s="10"/>
      <c r="GGA96" s="10"/>
      <c r="GGB96" s="10"/>
      <c r="GGC96" s="10"/>
      <c r="GGD96" s="10"/>
      <c r="GGE96" s="10"/>
      <c r="GGF96" s="10"/>
      <c r="GGG96" s="10" t="s">
        <v>2</v>
      </c>
      <c r="GGH96" s="10"/>
      <c r="GGI96" s="10"/>
      <c r="GGJ96" s="10"/>
      <c r="GGK96" s="10"/>
      <c r="GGL96" s="10"/>
      <c r="GGM96" s="10"/>
      <c r="GGN96" s="10"/>
      <c r="GGO96" s="10" t="s">
        <v>2</v>
      </c>
      <c r="GGP96" s="10"/>
      <c r="GGQ96" s="10"/>
      <c r="GGR96" s="10"/>
      <c r="GGS96" s="10"/>
      <c r="GGT96" s="10"/>
      <c r="GGU96" s="10"/>
      <c r="GGV96" s="10"/>
      <c r="GGW96" s="10" t="s">
        <v>2</v>
      </c>
      <c r="GGX96" s="10"/>
      <c r="GGY96" s="10"/>
      <c r="GGZ96" s="10"/>
      <c r="GHA96" s="10"/>
      <c r="GHB96" s="10"/>
      <c r="GHC96" s="10"/>
      <c r="GHD96" s="10"/>
      <c r="GHE96" s="10" t="s">
        <v>2</v>
      </c>
      <c r="GHF96" s="10"/>
      <c r="GHG96" s="10"/>
      <c r="GHH96" s="10"/>
      <c r="GHI96" s="10"/>
      <c r="GHJ96" s="10"/>
      <c r="GHK96" s="10"/>
      <c r="GHL96" s="10"/>
      <c r="GHM96" s="10" t="s">
        <v>2</v>
      </c>
      <c r="GHN96" s="10"/>
      <c r="GHO96" s="10"/>
      <c r="GHP96" s="10"/>
      <c r="GHQ96" s="10"/>
      <c r="GHR96" s="10"/>
      <c r="GHS96" s="10"/>
      <c r="GHT96" s="10"/>
      <c r="GHU96" s="10" t="s">
        <v>2</v>
      </c>
      <c r="GHV96" s="10"/>
      <c r="GHW96" s="10"/>
      <c r="GHX96" s="10"/>
      <c r="GHY96" s="10"/>
      <c r="GHZ96" s="10"/>
      <c r="GIA96" s="10"/>
      <c r="GIB96" s="10"/>
      <c r="GIC96" s="10" t="s">
        <v>2</v>
      </c>
      <c r="GID96" s="10"/>
      <c r="GIE96" s="10"/>
      <c r="GIF96" s="10"/>
      <c r="GIG96" s="10"/>
      <c r="GIH96" s="10"/>
      <c r="GII96" s="10"/>
      <c r="GIJ96" s="10"/>
      <c r="GIK96" s="10" t="s">
        <v>2</v>
      </c>
      <c r="GIL96" s="10"/>
      <c r="GIM96" s="10"/>
      <c r="GIN96" s="10"/>
      <c r="GIO96" s="10"/>
      <c r="GIP96" s="10"/>
      <c r="GIQ96" s="10"/>
      <c r="GIR96" s="10"/>
      <c r="GIS96" s="10" t="s">
        <v>2</v>
      </c>
      <c r="GIT96" s="10"/>
      <c r="GIU96" s="10"/>
      <c r="GIV96" s="10"/>
      <c r="GIW96" s="10"/>
      <c r="GIX96" s="10"/>
      <c r="GIY96" s="10"/>
      <c r="GIZ96" s="10"/>
      <c r="GJA96" s="10" t="s">
        <v>2</v>
      </c>
      <c r="GJB96" s="10"/>
      <c r="GJC96" s="10"/>
      <c r="GJD96" s="10"/>
      <c r="GJE96" s="10"/>
      <c r="GJF96" s="10"/>
      <c r="GJG96" s="10"/>
      <c r="GJH96" s="10"/>
      <c r="GJI96" s="10" t="s">
        <v>2</v>
      </c>
      <c r="GJJ96" s="10"/>
      <c r="GJK96" s="10"/>
      <c r="GJL96" s="10"/>
      <c r="GJM96" s="10"/>
      <c r="GJN96" s="10"/>
      <c r="GJO96" s="10"/>
      <c r="GJP96" s="10"/>
      <c r="GJQ96" s="10" t="s">
        <v>2</v>
      </c>
      <c r="GJR96" s="10"/>
      <c r="GJS96" s="10"/>
      <c r="GJT96" s="10"/>
      <c r="GJU96" s="10"/>
      <c r="GJV96" s="10"/>
      <c r="GJW96" s="10"/>
      <c r="GJX96" s="10"/>
      <c r="GJY96" s="10" t="s">
        <v>2</v>
      </c>
      <c r="GJZ96" s="10"/>
      <c r="GKA96" s="10"/>
      <c r="GKB96" s="10"/>
      <c r="GKC96" s="10"/>
      <c r="GKD96" s="10"/>
      <c r="GKE96" s="10"/>
      <c r="GKF96" s="10"/>
      <c r="GKG96" s="10" t="s">
        <v>2</v>
      </c>
      <c r="GKH96" s="10"/>
      <c r="GKI96" s="10"/>
      <c r="GKJ96" s="10"/>
      <c r="GKK96" s="10"/>
      <c r="GKL96" s="10"/>
      <c r="GKM96" s="10"/>
      <c r="GKN96" s="10"/>
      <c r="GKO96" s="10" t="s">
        <v>2</v>
      </c>
      <c r="GKP96" s="10"/>
      <c r="GKQ96" s="10"/>
      <c r="GKR96" s="10"/>
      <c r="GKS96" s="10"/>
      <c r="GKT96" s="10"/>
      <c r="GKU96" s="10"/>
      <c r="GKV96" s="10"/>
      <c r="GKW96" s="10" t="s">
        <v>2</v>
      </c>
      <c r="GKX96" s="10"/>
      <c r="GKY96" s="10"/>
      <c r="GKZ96" s="10"/>
      <c r="GLA96" s="10"/>
      <c r="GLB96" s="10"/>
      <c r="GLC96" s="10"/>
      <c r="GLD96" s="10"/>
      <c r="GLE96" s="10" t="s">
        <v>2</v>
      </c>
      <c r="GLF96" s="10"/>
      <c r="GLG96" s="10"/>
      <c r="GLH96" s="10"/>
      <c r="GLI96" s="10"/>
      <c r="GLJ96" s="10"/>
      <c r="GLK96" s="10"/>
      <c r="GLL96" s="10"/>
      <c r="GLM96" s="10" t="s">
        <v>2</v>
      </c>
      <c r="GLN96" s="10"/>
      <c r="GLO96" s="10"/>
      <c r="GLP96" s="10"/>
      <c r="GLQ96" s="10"/>
      <c r="GLR96" s="10"/>
      <c r="GLS96" s="10"/>
      <c r="GLT96" s="10"/>
      <c r="GLU96" s="10" t="s">
        <v>2</v>
      </c>
      <c r="GLV96" s="10"/>
      <c r="GLW96" s="10"/>
      <c r="GLX96" s="10"/>
      <c r="GLY96" s="10"/>
      <c r="GLZ96" s="10"/>
      <c r="GMA96" s="10"/>
      <c r="GMB96" s="10"/>
      <c r="GMC96" s="10" t="s">
        <v>2</v>
      </c>
      <c r="GMD96" s="10"/>
      <c r="GME96" s="10"/>
      <c r="GMF96" s="10"/>
      <c r="GMG96" s="10"/>
      <c r="GMH96" s="10"/>
      <c r="GMI96" s="10"/>
      <c r="GMJ96" s="10"/>
      <c r="GMK96" s="10" t="s">
        <v>2</v>
      </c>
      <c r="GML96" s="10"/>
      <c r="GMM96" s="10"/>
      <c r="GMN96" s="10"/>
      <c r="GMO96" s="10"/>
      <c r="GMP96" s="10"/>
      <c r="GMQ96" s="10"/>
      <c r="GMR96" s="10"/>
      <c r="GMS96" s="10" t="s">
        <v>2</v>
      </c>
      <c r="GMT96" s="10"/>
      <c r="GMU96" s="10"/>
      <c r="GMV96" s="10"/>
      <c r="GMW96" s="10"/>
      <c r="GMX96" s="10"/>
      <c r="GMY96" s="10"/>
      <c r="GMZ96" s="10"/>
      <c r="GNA96" s="10" t="s">
        <v>2</v>
      </c>
      <c r="GNB96" s="10"/>
      <c r="GNC96" s="10"/>
      <c r="GND96" s="10"/>
      <c r="GNE96" s="10"/>
      <c r="GNF96" s="10"/>
      <c r="GNG96" s="10"/>
      <c r="GNH96" s="10"/>
      <c r="GNI96" s="10" t="s">
        <v>2</v>
      </c>
      <c r="GNJ96" s="10"/>
      <c r="GNK96" s="10"/>
      <c r="GNL96" s="10"/>
      <c r="GNM96" s="10"/>
      <c r="GNN96" s="10"/>
      <c r="GNO96" s="10"/>
      <c r="GNP96" s="10"/>
      <c r="GNQ96" s="10" t="s">
        <v>2</v>
      </c>
      <c r="GNR96" s="10"/>
      <c r="GNS96" s="10"/>
      <c r="GNT96" s="10"/>
      <c r="GNU96" s="10"/>
      <c r="GNV96" s="10"/>
      <c r="GNW96" s="10"/>
      <c r="GNX96" s="10"/>
      <c r="GNY96" s="10" t="s">
        <v>2</v>
      </c>
      <c r="GNZ96" s="10"/>
      <c r="GOA96" s="10"/>
      <c r="GOB96" s="10"/>
      <c r="GOC96" s="10"/>
      <c r="GOD96" s="10"/>
      <c r="GOE96" s="10"/>
      <c r="GOF96" s="10"/>
      <c r="GOG96" s="10" t="s">
        <v>2</v>
      </c>
      <c r="GOH96" s="10"/>
      <c r="GOI96" s="10"/>
      <c r="GOJ96" s="10"/>
      <c r="GOK96" s="10"/>
      <c r="GOL96" s="10"/>
      <c r="GOM96" s="10"/>
      <c r="GON96" s="10"/>
      <c r="GOO96" s="10" t="s">
        <v>2</v>
      </c>
      <c r="GOP96" s="10"/>
      <c r="GOQ96" s="10"/>
      <c r="GOR96" s="10"/>
      <c r="GOS96" s="10"/>
      <c r="GOT96" s="10"/>
      <c r="GOU96" s="10"/>
      <c r="GOV96" s="10"/>
      <c r="GOW96" s="10" t="s">
        <v>2</v>
      </c>
      <c r="GOX96" s="10"/>
      <c r="GOY96" s="10"/>
      <c r="GOZ96" s="10"/>
      <c r="GPA96" s="10"/>
      <c r="GPB96" s="10"/>
      <c r="GPC96" s="10"/>
      <c r="GPD96" s="10"/>
      <c r="GPE96" s="10" t="s">
        <v>2</v>
      </c>
      <c r="GPF96" s="10"/>
      <c r="GPG96" s="10"/>
      <c r="GPH96" s="10"/>
      <c r="GPI96" s="10"/>
      <c r="GPJ96" s="10"/>
      <c r="GPK96" s="10"/>
      <c r="GPL96" s="10"/>
      <c r="GPM96" s="10" t="s">
        <v>2</v>
      </c>
      <c r="GPN96" s="10"/>
      <c r="GPO96" s="10"/>
      <c r="GPP96" s="10"/>
      <c r="GPQ96" s="10"/>
      <c r="GPR96" s="10"/>
      <c r="GPS96" s="10"/>
      <c r="GPT96" s="10"/>
      <c r="GPU96" s="10" t="s">
        <v>2</v>
      </c>
      <c r="GPV96" s="10"/>
      <c r="GPW96" s="10"/>
      <c r="GPX96" s="10"/>
      <c r="GPY96" s="10"/>
      <c r="GPZ96" s="10"/>
      <c r="GQA96" s="10"/>
      <c r="GQB96" s="10"/>
      <c r="GQC96" s="10" t="s">
        <v>2</v>
      </c>
      <c r="GQD96" s="10"/>
      <c r="GQE96" s="10"/>
      <c r="GQF96" s="10"/>
      <c r="GQG96" s="10"/>
      <c r="GQH96" s="10"/>
      <c r="GQI96" s="10"/>
      <c r="GQJ96" s="10"/>
      <c r="GQK96" s="10" t="s">
        <v>2</v>
      </c>
      <c r="GQL96" s="10"/>
      <c r="GQM96" s="10"/>
      <c r="GQN96" s="10"/>
      <c r="GQO96" s="10"/>
      <c r="GQP96" s="10"/>
      <c r="GQQ96" s="10"/>
      <c r="GQR96" s="10"/>
      <c r="GQS96" s="10" t="s">
        <v>2</v>
      </c>
      <c r="GQT96" s="10"/>
      <c r="GQU96" s="10"/>
      <c r="GQV96" s="10"/>
      <c r="GQW96" s="10"/>
      <c r="GQX96" s="10"/>
      <c r="GQY96" s="10"/>
      <c r="GQZ96" s="10"/>
      <c r="GRA96" s="10" t="s">
        <v>2</v>
      </c>
      <c r="GRB96" s="10"/>
      <c r="GRC96" s="10"/>
      <c r="GRD96" s="10"/>
      <c r="GRE96" s="10"/>
      <c r="GRF96" s="10"/>
      <c r="GRG96" s="10"/>
      <c r="GRH96" s="10"/>
      <c r="GRI96" s="10" t="s">
        <v>2</v>
      </c>
      <c r="GRJ96" s="10"/>
      <c r="GRK96" s="10"/>
      <c r="GRL96" s="10"/>
      <c r="GRM96" s="10"/>
      <c r="GRN96" s="10"/>
      <c r="GRO96" s="10"/>
      <c r="GRP96" s="10"/>
      <c r="GRQ96" s="10" t="s">
        <v>2</v>
      </c>
      <c r="GRR96" s="10"/>
      <c r="GRS96" s="10"/>
      <c r="GRT96" s="10"/>
      <c r="GRU96" s="10"/>
      <c r="GRV96" s="10"/>
      <c r="GRW96" s="10"/>
      <c r="GRX96" s="10"/>
      <c r="GRY96" s="10" t="s">
        <v>2</v>
      </c>
      <c r="GRZ96" s="10"/>
      <c r="GSA96" s="10"/>
      <c r="GSB96" s="10"/>
      <c r="GSC96" s="10"/>
      <c r="GSD96" s="10"/>
      <c r="GSE96" s="10"/>
      <c r="GSF96" s="10"/>
      <c r="GSG96" s="10" t="s">
        <v>2</v>
      </c>
      <c r="GSH96" s="10"/>
      <c r="GSI96" s="10"/>
      <c r="GSJ96" s="10"/>
      <c r="GSK96" s="10"/>
      <c r="GSL96" s="10"/>
      <c r="GSM96" s="10"/>
      <c r="GSN96" s="10"/>
      <c r="GSO96" s="10" t="s">
        <v>2</v>
      </c>
      <c r="GSP96" s="10"/>
      <c r="GSQ96" s="10"/>
      <c r="GSR96" s="10"/>
      <c r="GSS96" s="10"/>
      <c r="GST96" s="10"/>
      <c r="GSU96" s="10"/>
      <c r="GSV96" s="10"/>
      <c r="GSW96" s="10" t="s">
        <v>2</v>
      </c>
      <c r="GSX96" s="10"/>
      <c r="GSY96" s="10"/>
      <c r="GSZ96" s="10"/>
      <c r="GTA96" s="10"/>
      <c r="GTB96" s="10"/>
      <c r="GTC96" s="10"/>
      <c r="GTD96" s="10"/>
      <c r="GTE96" s="10" t="s">
        <v>2</v>
      </c>
      <c r="GTF96" s="10"/>
      <c r="GTG96" s="10"/>
      <c r="GTH96" s="10"/>
      <c r="GTI96" s="10"/>
      <c r="GTJ96" s="10"/>
      <c r="GTK96" s="10"/>
      <c r="GTL96" s="10"/>
      <c r="GTM96" s="10" t="s">
        <v>2</v>
      </c>
      <c r="GTN96" s="10"/>
      <c r="GTO96" s="10"/>
      <c r="GTP96" s="10"/>
      <c r="GTQ96" s="10"/>
      <c r="GTR96" s="10"/>
      <c r="GTS96" s="10"/>
      <c r="GTT96" s="10"/>
      <c r="GTU96" s="10" t="s">
        <v>2</v>
      </c>
      <c r="GTV96" s="10"/>
      <c r="GTW96" s="10"/>
      <c r="GTX96" s="10"/>
      <c r="GTY96" s="10"/>
      <c r="GTZ96" s="10"/>
      <c r="GUA96" s="10"/>
      <c r="GUB96" s="10"/>
      <c r="GUC96" s="10" t="s">
        <v>2</v>
      </c>
      <c r="GUD96" s="10"/>
      <c r="GUE96" s="10"/>
      <c r="GUF96" s="10"/>
      <c r="GUG96" s="10"/>
      <c r="GUH96" s="10"/>
      <c r="GUI96" s="10"/>
      <c r="GUJ96" s="10"/>
      <c r="GUK96" s="10" t="s">
        <v>2</v>
      </c>
      <c r="GUL96" s="10"/>
      <c r="GUM96" s="10"/>
      <c r="GUN96" s="10"/>
      <c r="GUO96" s="10"/>
      <c r="GUP96" s="10"/>
      <c r="GUQ96" s="10"/>
      <c r="GUR96" s="10"/>
      <c r="GUS96" s="10" t="s">
        <v>2</v>
      </c>
      <c r="GUT96" s="10"/>
      <c r="GUU96" s="10"/>
      <c r="GUV96" s="10"/>
      <c r="GUW96" s="10"/>
      <c r="GUX96" s="10"/>
      <c r="GUY96" s="10"/>
      <c r="GUZ96" s="10"/>
      <c r="GVA96" s="10" t="s">
        <v>2</v>
      </c>
      <c r="GVB96" s="10"/>
      <c r="GVC96" s="10"/>
      <c r="GVD96" s="10"/>
      <c r="GVE96" s="10"/>
      <c r="GVF96" s="10"/>
      <c r="GVG96" s="10"/>
      <c r="GVH96" s="10"/>
      <c r="GVI96" s="10" t="s">
        <v>2</v>
      </c>
      <c r="GVJ96" s="10"/>
      <c r="GVK96" s="10"/>
      <c r="GVL96" s="10"/>
      <c r="GVM96" s="10"/>
      <c r="GVN96" s="10"/>
      <c r="GVO96" s="10"/>
      <c r="GVP96" s="10"/>
      <c r="GVQ96" s="10" t="s">
        <v>2</v>
      </c>
      <c r="GVR96" s="10"/>
      <c r="GVS96" s="10"/>
      <c r="GVT96" s="10"/>
      <c r="GVU96" s="10"/>
      <c r="GVV96" s="10"/>
      <c r="GVW96" s="10"/>
      <c r="GVX96" s="10"/>
      <c r="GVY96" s="10" t="s">
        <v>2</v>
      </c>
      <c r="GVZ96" s="10"/>
      <c r="GWA96" s="10"/>
      <c r="GWB96" s="10"/>
      <c r="GWC96" s="10"/>
      <c r="GWD96" s="10"/>
      <c r="GWE96" s="10"/>
      <c r="GWF96" s="10"/>
      <c r="GWG96" s="10" t="s">
        <v>2</v>
      </c>
      <c r="GWH96" s="10"/>
      <c r="GWI96" s="10"/>
      <c r="GWJ96" s="10"/>
      <c r="GWK96" s="10"/>
      <c r="GWL96" s="10"/>
      <c r="GWM96" s="10"/>
      <c r="GWN96" s="10"/>
      <c r="GWO96" s="10" t="s">
        <v>2</v>
      </c>
      <c r="GWP96" s="10"/>
      <c r="GWQ96" s="10"/>
      <c r="GWR96" s="10"/>
      <c r="GWS96" s="10"/>
      <c r="GWT96" s="10"/>
      <c r="GWU96" s="10"/>
      <c r="GWV96" s="10"/>
      <c r="GWW96" s="10" t="s">
        <v>2</v>
      </c>
      <c r="GWX96" s="10"/>
      <c r="GWY96" s="10"/>
      <c r="GWZ96" s="10"/>
      <c r="GXA96" s="10"/>
      <c r="GXB96" s="10"/>
      <c r="GXC96" s="10"/>
      <c r="GXD96" s="10"/>
      <c r="GXE96" s="10" t="s">
        <v>2</v>
      </c>
      <c r="GXF96" s="10"/>
      <c r="GXG96" s="10"/>
      <c r="GXH96" s="10"/>
      <c r="GXI96" s="10"/>
      <c r="GXJ96" s="10"/>
      <c r="GXK96" s="10"/>
      <c r="GXL96" s="10"/>
      <c r="GXM96" s="10" t="s">
        <v>2</v>
      </c>
      <c r="GXN96" s="10"/>
      <c r="GXO96" s="10"/>
      <c r="GXP96" s="10"/>
      <c r="GXQ96" s="10"/>
      <c r="GXR96" s="10"/>
      <c r="GXS96" s="10"/>
      <c r="GXT96" s="10"/>
      <c r="GXU96" s="10" t="s">
        <v>2</v>
      </c>
      <c r="GXV96" s="10"/>
      <c r="GXW96" s="10"/>
      <c r="GXX96" s="10"/>
      <c r="GXY96" s="10"/>
      <c r="GXZ96" s="10"/>
      <c r="GYA96" s="10"/>
      <c r="GYB96" s="10"/>
      <c r="GYC96" s="10" t="s">
        <v>2</v>
      </c>
      <c r="GYD96" s="10"/>
      <c r="GYE96" s="10"/>
      <c r="GYF96" s="10"/>
      <c r="GYG96" s="10"/>
      <c r="GYH96" s="10"/>
      <c r="GYI96" s="10"/>
      <c r="GYJ96" s="10"/>
      <c r="GYK96" s="10" t="s">
        <v>2</v>
      </c>
      <c r="GYL96" s="10"/>
      <c r="GYM96" s="10"/>
      <c r="GYN96" s="10"/>
      <c r="GYO96" s="10"/>
      <c r="GYP96" s="10"/>
      <c r="GYQ96" s="10"/>
      <c r="GYR96" s="10"/>
      <c r="GYS96" s="10" t="s">
        <v>2</v>
      </c>
      <c r="GYT96" s="10"/>
      <c r="GYU96" s="10"/>
      <c r="GYV96" s="10"/>
      <c r="GYW96" s="10"/>
      <c r="GYX96" s="10"/>
      <c r="GYY96" s="10"/>
      <c r="GYZ96" s="10"/>
      <c r="GZA96" s="10" t="s">
        <v>2</v>
      </c>
      <c r="GZB96" s="10"/>
      <c r="GZC96" s="10"/>
      <c r="GZD96" s="10"/>
      <c r="GZE96" s="10"/>
      <c r="GZF96" s="10"/>
      <c r="GZG96" s="10"/>
      <c r="GZH96" s="10"/>
      <c r="GZI96" s="10" t="s">
        <v>2</v>
      </c>
      <c r="GZJ96" s="10"/>
      <c r="GZK96" s="10"/>
      <c r="GZL96" s="10"/>
      <c r="GZM96" s="10"/>
      <c r="GZN96" s="10"/>
      <c r="GZO96" s="10"/>
      <c r="GZP96" s="10"/>
      <c r="GZQ96" s="10" t="s">
        <v>2</v>
      </c>
      <c r="GZR96" s="10"/>
      <c r="GZS96" s="10"/>
      <c r="GZT96" s="10"/>
      <c r="GZU96" s="10"/>
      <c r="GZV96" s="10"/>
      <c r="GZW96" s="10"/>
      <c r="GZX96" s="10"/>
      <c r="GZY96" s="10" t="s">
        <v>2</v>
      </c>
      <c r="GZZ96" s="10"/>
      <c r="HAA96" s="10"/>
      <c r="HAB96" s="10"/>
      <c r="HAC96" s="10"/>
      <c r="HAD96" s="10"/>
      <c r="HAE96" s="10"/>
      <c r="HAF96" s="10"/>
      <c r="HAG96" s="10" t="s">
        <v>2</v>
      </c>
      <c r="HAH96" s="10"/>
      <c r="HAI96" s="10"/>
      <c r="HAJ96" s="10"/>
      <c r="HAK96" s="10"/>
      <c r="HAL96" s="10"/>
      <c r="HAM96" s="10"/>
      <c r="HAN96" s="10"/>
      <c r="HAO96" s="10" t="s">
        <v>2</v>
      </c>
      <c r="HAP96" s="10"/>
      <c r="HAQ96" s="10"/>
      <c r="HAR96" s="10"/>
      <c r="HAS96" s="10"/>
      <c r="HAT96" s="10"/>
      <c r="HAU96" s="10"/>
      <c r="HAV96" s="10"/>
      <c r="HAW96" s="10" t="s">
        <v>2</v>
      </c>
      <c r="HAX96" s="10"/>
      <c r="HAY96" s="10"/>
      <c r="HAZ96" s="10"/>
      <c r="HBA96" s="10"/>
      <c r="HBB96" s="10"/>
      <c r="HBC96" s="10"/>
      <c r="HBD96" s="10"/>
      <c r="HBE96" s="10" t="s">
        <v>2</v>
      </c>
      <c r="HBF96" s="10"/>
      <c r="HBG96" s="10"/>
      <c r="HBH96" s="10"/>
      <c r="HBI96" s="10"/>
      <c r="HBJ96" s="10"/>
      <c r="HBK96" s="10"/>
      <c r="HBL96" s="10"/>
      <c r="HBM96" s="10" t="s">
        <v>2</v>
      </c>
      <c r="HBN96" s="10"/>
      <c r="HBO96" s="10"/>
      <c r="HBP96" s="10"/>
      <c r="HBQ96" s="10"/>
      <c r="HBR96" s="10"/>
      <c r="HBS96" s="10"/>
      <c r="HBT96" s="10"/>
      <c r="HBU96" s="10" t="s">
        <v>2</v>
      </c>
      <c r="HBV96" s="10"/>
      <c r="HBW96" s="10"/>
      <c r="HBX96" s="10"/>
      <c r="HBY96" s="10"/>
      <c r="HBZ96" s="10"/>
      <c r="HCA96" s="10"/>
      <c r="HCB96" s="10"/>
      <c r="HCC96" s="10" t="s">
        <v>2</v>
      </c>
      <c r="HCD96" s="10"/>
      <c r="HCE96" s="10"/>
      <c r="HCF96" s="10"/>
      <c r="HCG96" s="10"/>
      <c r="HCH96" s="10"/>
      <c r="HCI96" s="10"/>
      <c r="HCJ96" s="10"/>
      <c r="HCK96" s="10" t="s">
        <v>2</v>
      </c>
      <c r="HCL96" s="10"/>
      <c r="HCM96" s="10"/>
      <c r="HCN96" s="10"/>
      <c r="HCO96" s="10"/>
      <c r="HCP96" s="10"/>
      <c r="HCQ96" s="10"/>
      <c r="HCR96" s="10"/>
      <c r="HCS96" s="10" t="s">
        <v>2</v>
      </c>
      <c r="HCT96" s="10"/>
      <c r="HCU96" s="10"/>
      <c r="HCV96" s="10"/>
      <c r="HCW96" s="10"/>
      <c r="HCX96" s="10"/>
      <c r="HCY96" s="10"/>
      <c r="HCZ96" s="10"/>
      <c r="HDA96" s="10" t="s">
        <v>2</v>
      </c>
      <c r="HDB96" s="10"/>
      <c r="HDC96" s="10"/>
      <c r="HDD96" s="10"/>
      <c r="HDE96" s="10"/>
      <c r="HDF96" s="10"/>
      <c r="HDG96" s="10"/>
      <c r="HDH96" s="10"/>
      <c r="HDI96" s="10" t="s">
        <v>2</v>
      </c>
      <c r="HDJ96" s="10"/>
      <c r="HDK96" s="10"/>
      <c r="HDL96" s="10"/>
      <c r="HDM96" s="10"/>
      <c r="HDN96" s="10"/>
      <c r="HDO96" s="10"/>
      <c r="HDP96" s="10"/>
      <c r="HDQ96" s="10" t="s">
        <v>2</v>
      </c>
      <c r="HDR96" s="10"/>
      <c r="HDS96" s="10"/>
      <c r="HDT96" s="10"/>
      <c r="HDU96" s="10"/>
      <c r="HDV96" s="10"/>
      <c r="HDW96" s="10"/>
      <c r="HDX96" s="10"/>
      <c r="HDY96" s="10" t="s">
        <v>2</v>
      </c>
      <c r="HDZ96" s="10"/>
      <c r="HEA96" s="10"/>
      <c r="HEB96" s="10"/>
      <c r="HEC96" s="10"/>
      <c r="HED96" s="10"/>
      <c r="HEE96" s="10"/>
      <c r="HEF96" s="10"/>
      <c r="HEG96" s="10" t="s">
        <v>2</v>
      </c>
      <c r="HEH96" s="10"/>
      <c r="HEI96" s="10"/>
      <c r="HEJ96" s="10"/>
      <c r="HEK96" s="10"/>
      <c r="HEL96" s="10"/>
      <c r="HEM96" s="10"/>
      <c r="HEN96" s="10"/>
      <c r="HEO96" s="10" t="s">
        <v>2</v>
      </c>
      <c r="HEP96" s="10"/>
      <c r="HEQ96" s="10"/>
      <c r="HER96" s="10"/>
      <c r="HES96" s="10"/>
      <c r="HET96" s="10"/>
      <c r="HEU96" s="10"/>
      <c r="HEV96" s="10"/>
      <c r="HEW96" s="10" t="s">
        <v>2</v>
      </c>
      <c r="HEX96" s="10"/>
      <c r="HEY96" s="10"/>
      <c r="HEZ96" s="10"/>
      <c r="HFA96" s="10"/>
      <c r="HFB96" s="10"/>
      <c r="HFC96" s="10"/>
      <c r="HFD96" s="10"/>
      <c r="HFE96" s="10" t="s">
        <v>2</v>
      </c>
      <c r="HFF96" s="10"/>
      <c r="HFG96" s="10"/>
      <c r="HFH96" s="10"/>
      <c r="HFI96" s="10"/>
      <c r="HFJ96" s="10"/>
      <c r="HFK96" s="10"/>
      <c r="HFL96" s="10"/>
      <c r="HFM96" s="10" t="s">
        <v>2</v>
      </c>
      <c r="HFN96" s="10"/>
      <c r="HFO96" s="10"/>
      <c r="HFP96" s="10"/>
      <c r="HFQ96" s="10"/>
      <c r="HFR96" s="10"/>
      <c r="HFS96" s="10"/>
      <c r="HFT96" s="10"/>
      <c r="HFU96" s="10" t="s">
        <v>2</v>
      </c>
      <c r="HFV96" s="10"/>
      <c r="HFW96" s="10"/>
      <c r="HFX96" s="10"/>
      <c r="HFY96" s="10"/>
      <c r="HFZ96" s="10"/>
      <c r="HGA96" s="10"/>
      <c r="HGB96" s="10"/>
      <c r="HGC96" s="10" t="s">
        <v>2</v>
      </c>
      <c r="HGD96" s="10"/>
      <c r="HGE96" s="10"/>
      <c r="HGF96" s="10"/>
      <c r="HGG96" s="10"/>
      <c r="HGH96" s="10"/>
      <c r="HGI96" s="10"/>
      <c r="HGJ96" s="10"/>
      <c r="HGK96" s="10" t="s">
        <v>2</v>
      </c>
      <c r="HGL96" s="10"/>
      <c r="HGM96" s="10"/>
      <c r="HGN96" s="10"/>
      <c r="HGO96" s="10"/>
      <c r="HGP96" s="10"/>
      <c r="HGQ96" s="10"/>
      <c r="HGR96" s="10"/>
      <c r="HGS96" s="10" t="s">
        <v>2</v>
      </c>
      <c r="HGT96" s="10"/>
      <c r="HGU96" s="10"/>
      <c r="HGV96" s="10"/>
      <c r="HGW96" s="10"/>
      <c r="HGX96" s="10"/>
      <c r="HGY96" s="10"/>
      <c r="HGZ96" s="10"/>
      <c r="HHA96" s="10" t="s">
        <v>2</v>
      </c>
      <c r="HHB96" s="10"/>
      <c r="HHC96" s="10"/>
      <c r="HHD96" s="10"/>
      <c r="HHE96" s="10"/>
      <c r="HHF96" s="10"/>
      <c r="HHG96" s="10"/>
      <c r="HHH96" s="10"/>
      <c r="HHI96" s="10" t="s">
        <v>2</v>
      </c>
      <c r="HHJ96" s="10"/>
      <c r="HHK96" s="10"/>
      <c r="HHL96" s="10"/>
      <c r="HHM96" s="10"/>
      <c r="HHN96" s="10"/>
      <c r="HHO96" s="10"/>
      <c r="HHP96" s="10"/>
      <c r="HHQ96" s="10" t="s">
        <v>2</v>
      </c>
      <c r="HHR96" s="10"/>
      <c r="HHS96" s="10"/>
      <c r="HHT96" s="10"/>
      <c r="HHU96" s="10"/>
      <c r="HHV96" s="10"/>
      <c r="HHW96" s="10"/>
      <c r="HHX96" s="10"/>
      <c r="HHY96" s="10" t="s">
        <v>2</v>
      </c>
      <c r="HHZ96" s="10"/>
      <c r="HIA96" s="10"/>
      <c r="HIB96" s="10"/>
      <c r="HIC96" s="10"/>
      <c r="HID96" s="10"/>
      <c r="HIE96" s="10"/>
      <c r="HIF96" s="10"/>
      <c r="HIG96" s="10" t="s">
        <v>2</v>
      </c>
      <c r="HIH96" s="10"/>
      <c r="HII96" s="10"/>
      <c r="HIJ96" s="10"/>
      <c r="HIK96" s="10"/>
      <c r="HIL96" s="10"/>
      <c r="HIM96" s="10"/>
      <c r="HIN96" s="10"/>
      <c r="HIO96" s="10" t="s">
        <v>2</v>
      </c>
      <c r="HIP96" s="10"/>
      <c r="HIQ96" s="10"/>
      <c r="HIR96" s="10"/>
      <c r="HIS96" s="10"/>
      <c r="HIT96" s="10"/>
      <c r="HIU96" s="10"/>
      <c r="HIV96" s="10"/>
      <c r="HIW96" s="10" t="s">
        <v>2</v>
      </c>
      <c r="HIX96" s="10"/>
      <c r="HIY96" s="10"/>
      <c r="HIZ96" s="10"/>
      <c r="HJA96" s="10"/>
      <c r="HJB96" s="10"/>
      <c r="HJC96" s="10"/>
      <c r="HJD96" s="10"/>
      <c r="HJE96" s="10" t="s">
        <v>2</v>
      </c>
      <c r="HJF96" s="10"/>
      <c r="HJG96" s="10"/>
      <c r="HJH96" s="10"/>
      <c r="HJI96" s="10"/>
      <c r="HJJ96" s="10"/>
      <c r="HJK96" s="10"/>
      <c r="HJL96" s="10"/>
      <c r="HJM96" s="10" t="s">
        <v>2</v>
      </c>
      <c r="HJN96" s="10"/>
      <c r="HJO96" s="10"/>
      <c r="HJP96" s="10"/>
      <c r="HJQ96" s="10"/>
      <c r="HJR96" s="10"/>
      <c r="HJS96" s="10"/>
      <c r="HJT96" s="10"/>
      <c r="HJU96" s="10" t="s">
        <v>2</v>
      </c>
      <c r="HJV96" s="10"/>
      <c r="HJW96" s="10"/>
      <c r="HJX96" s="10"/>
      <c r="HJY96" s="10"/>
      <c r="HJZ96" s="10"/>
      <c r="HKA96" s="10"/>
      <c r="HKB96" s="10"/>
      <c r="HKC96" s="10" t="s">
        <v>2</v>
      </c>
      <c r="HKD96" s="10"/>
      <c r="HKE96" s="10"/>
      <c r="HKF96" s="10"/>
      <c r="HKG96" s="10"/>
      <c r="HKH96" s="10"/>
      <c r="HKI96" s="10"/>
      <c r="HKJ96" s="10"/>
      <c r="HKK96" s="10" t="s">
        <v>2</v>
      </c>
      <c r="HKL96" s="10"/>
      <c r="HKM96" s="10"/>
      <c r="HKN96" s="10"/>
      <c r="HKO96" s="10"/>
      <c r="HKP96" s="10"/>
      <c r="HKQ96" s="10"/>
      <c r="HKR96" s="10"/>
      <c r="HKS96" s="10" t="s">
        <v>2</v>
      </c>
      <c r="HKT96" s="10"/>
      <c r="HKU96" s="10"/>
      <c r="HKV96" s="10"/>
      <c r="HKW96" s="10"/>
      <c r="HKX96" s="10"/>
      <c r="HKY96" s="10"/>
      <c r="HKZ96" s="10"/>
      <c r="HLA96" s="10" t="s">
        <v>2</v>
      </c>
      <c r="HLB96" s="10"/>
      <c r="HLC96" s="10"/>
      <c r="HLD96" s="10"/>
      <c r="HLE96" s="10"/>
      <c r="HLF96" s="10"/>
      <c r="HLG96" s="10"/>
      <c r="HLH96" s="10"/>
      <c r="HLI96" s="10" t="s">
        <v>2</v>
      </c>
      <c r="HLJ96" s="10"/>
      <c r="HLK96" s="10"/>
      <c r="HLL96" s="10"/>
      <c r="HLM96" s="10"/>
      <c r="HLN96" s="10"/>
      <c r="HLO96" s="10"/>
      <c r="HLP96" s="10"/>
      <c r="HLQ96" s="10" t="s">
        <v>2</v>
      </c>
      <c r="HLR96" s="10"/>
      <c r="HLS96" s="10"/>
      <c r="HLT96" s="10"/>
      <c r="HLU96" s="10"/>
      <c r="HLV96" s="10"/>
      <c r="HLW96" s="10"/>
      <c r="HLX96" s="10"/>
      <c r="HLY96" s="10" t="s">
        <v>2</v>
      </c>
      <c r="HLZ96" s="10"/>
      <c r="HMA96" s="10"/>
      <c r="HMB96" s="10"/>
      <c r="HMC96" s="10"/>
      <c r="HMD96" s="10"/>
      <c r="HME96" s="10"/>
      <c r="HMF96" s="10"/>
      <c r="HMG96" s="10" t="s">
        <v>2</v>
      </c>
      <c r="HMH96" s="10"/>
      <c r="HMI96" s="10"/>
      <c r="HMJ96" s="10"/>
      <c r="HMK96" s="10"/>
      <c r="HML96" s="10"/>
      <c r="HMM96" s="10"/>
      <c r="HMN96" s="10"/>
      <c r="HMO96" s="10" t="s">
        <v>2</v>
      </c>
      <c r="HMP96" s="10"/>
      <c r="HMQ96" s="10"/>
      <c r="HMR96" s="10"/>
      <c r="HMS96" s="10"/>
      <c r="HMT96" s="10"/>
      <c r="HMU96" s="10"/>
      <c r="HMV96" s="10"/>
      <c r="HMW96" s="10" t="s">
        <v>2</v>
      </c>
      <c r="HMX96" s="10"/>
      <c r="HMY96" s="10"/>
      <c r="HMZ96" s="10"/>
      <c r="HNA96" s="10"/>
      <c r="HNB96" s="10"/>
      <c r="HNC96" s="10"/>
      <c r="HND96" s="10"/>
      <c r="HNE96" s="10" t="s">
        <v>2</v>
      </c>
      <c r="HNF96" s="10"/>
      <c r="HNG96" s="10"/>
      <c r="HNH96" s="10"/>
      <c r="HNI96" s="10"/>
      <c r="HNJ96" s="10"/>
      <c r="HNK96" s="10"/>
      <c r="HNL96" s="10"/>
      <c r="HNM96" s="10" t="s">
        <v>2</v>
      </c>
      <c r="HNN96" s="10"/>
      <c r="HNO96" s="10"/>
      <c r="HNP96" s="10"/>
      <c r="HNQ96" s="10"/>
      <c r="HNR96" s="10"/>
      <c r="HNS96" s="10"/>
      <c r="HNT96" s="10"/>
      <c r="HNU96" s="10" t="s">
        <v>2</v>
      </c>
      <c r="HNV96" s="10"/>
      <c r="HNW96" s="10"/>
      <c r="HNX96" s="10"/>
      <c r="HNY96" s="10"/>
      <c r="HNZ96" s="10"/>
      <c r="HOA96" s="10"/>
      <c r="HOB96" s="10"/>
      <c r="HOC96" s="10" t="s">
        <v>2</v>
      </c>
      <c r="HOD96" s="10"/>
      <c r="HOE96" s="10"/>
      <c r="HOF96" s="10"/>
      <c r="HOG96" s="10"/>
      <c r="HOH96" s="10"/>
      <c r="HOI96" s="10"/>
      <c r="HOJ96" s="10"/>
      <c r="HOK96" s="10" t="s">
        <v>2</v>
      </c>
      <c r="HOL96" s="10"/>
      <c r="HOM96" s="10"/>
      <c r="HON96" s="10"/>
      <c r="HOO96" s="10"/>
      <c r="HOP96" s="10"/>
      <c r="HOQ96" s="10"/>
      <c r="HOR96" s="10"/>
      <c r="HOS96" s="10" t="s">
        <v>2</v>
      </c>
      <c r="HOT96" s="10"/>
      <c r="HOU96" s="10"/>
      <c r="HOV96" s="10"/>
      <c r="HOW96" s="10"/>
      <c r="HOX96" s="10"/>
      <c r="HOY96" s="10"/>
      <c r="HOZ96" s="10"/>
      <c r="HPA96" s="10" t="s">
        <v>2</v>
      </c>
      <c r="HPB96" s="10"/>
      <c r="HPC96" s="10"/>
      <c r="HPD96" s="10"/>
      <c r="HPE96" s="10"/>
      <c r="HPF96" s="10"/>
      <c r="HPG96" s="10"/>
      <c r="HPH96" s="10"/>
      <c r="HPI96" s="10" t="s">
        <v>2</v>
      </c>
      <c r="HPJ96" s="10"/>
      <c r="HPK96" s="10"/>
      <c r="HPL96" s="10"/>
      <c r="HPM96" s="10"/>
      <c r="HPN96" s="10"/>
      <c r="HPO96" s="10"/>
      <c r="HPP96" s="10"/>
      <c r="HPQ96" s="10" t="s">
        <v>2</v>
      </c>
      <c r="HPR96" s="10"/>
      <c r="HPS96" s="10"/>
      <c r="HPT96" s="10"/>
      <c r="HPU96" s="10"/>
      <c r="HPV96" s="10"/>
      <c r="HPW96" s="10"/>
      <c r="HPX96" s="10"/>
      <c r="HPY96" s="10" t="s">
        <v>2</v>
      </c>
      <c r="HPZ96" s="10"/>
      <c r="HQA96" s="10"/>
      <c r="HQB96" s="10"/>
      <c r="HQC96" s="10"/>
      <c r="HQD96" s="10"/>
      <c r="HQE96" s="10"/>
      <c r="HQF96" s="10"/>
      <c r="HQG96" s="10" t="s">
        <v>2</v>
      </c>
      <c r="HQH96" s="10"/>
      <c r="HQI96" s="10"/>
      <c r="HQJ96" s="10"/>
      <c r="HQK96" s="10"/>
      <c r="HQL96" s="10"/>
      <c r="HQM96" s="10"/>
      <c r="HQN96" s="10"/>
      <c r="HQO96" s="10" t="s">
        <v>2</v>
      </c>
      <c r="HQP96" s="10"/>
      <c r="HQQ96" s="10"/>
      <c r="HQR96" s="10"/>
      <c r="HQS96" s="10"/>
      <c r="HQT96" s="10"/>
      <c r="HQU96" s="10"/>
      <c r="HQV96" s="10"/>
      <c r="HQW96" s="10" t="s">
        <v>2</v>
      </c>
      <c r="HQX96" s="10"/>
      <c r="HQY96" s="10"/>
      <c r="HQZ96" s="10"/>
      <c r="HRA96" s="10"/>
      <c r="HRB96" s="10"/>
      <c r="HRC96" s="10"/>
      <c r="HRD96" s="10"/>
      <c r="HRE96" s="10" t="s">
        <v>2</v>
      </c>
      <c r="HRF96" s="10"/>
      <c r="HRG96" s="10"/>
      <c r="HRH96" s="10"/>
      <c r="HRI96" s="10"/>
      <c r="HRJ96" s="10"/>
      <c r="HRK96" s="10"/>
      <c r="HRL96" s="10"/>
      <c r="HRM96" s="10" t="s">
        <v>2</v>
      </c>
      <c r="HRN96" s="10"/>
      <c r="HRO96" s="10"/>
      <c r="HRP96" s="10"/>
      <c r="HRQ96" s="10"/>
      <c r="HRR96" s="10"/>
      <c r="HRS96" s="10"/>
      <c r="HRT96" s="10"/>
      <c r="HRU96" s="10" t="s">
        <v>2</v>
      </c>
      <c r="HRV96" s="10"/>
      <c r="HRW96" s="10"/>
      <c r="HRX96" s="10"/>
      <c r="HRY96" s="10"/>
      <c r="HRZ96" s="10"/>
      <c r="HSA96" s="10"/>
      <c r="HSB96" s="10"/>
      <c r="HSC96" s="10" t="s">
        <v>2</v>
      </c>
      <c r="HSD96" s="10"/>
      <c r="HSE96" s="10"/>
      <c r="HSF96" s="10"/>
      <c r="HSG96" s="10"/>
      <c r="HSH96" s="10"/>
      <c r="HSI96" s="10"/>
      <c r="HSJ96" s="10"/>
      <c r="HSK96" s="10" t="s">
        <v>2</v>
      </c>
      <c r="HSL96" s="10"/>
      <c r="HSM96" s="10"/>
      <c r="HSN96" s="10"/>
      <c r="HSO96" s="10"/>
      <c r="HSP96" s="10"/>
      <c r="HSQ96" s="10"/>
      <c r="HSR96" s="10"/>
      <c r="HSS96" s="10" t="s">
        <v>2</v>
      </c>
      <c r="HST96" s="10"/>
      <c r="HSU96" s="10"/>
      <c r="HSV96" s="10"/>
      <c r="HSW96" s="10"/>
      <c r="HSX96" s="10"/>
      <c r="HSY96" s="10"/>
      <c r="HSZ96" s="10"/>
      <c r="HTA96" s="10" t="s">
        <v>2</v>
      </c>
      <c r="HTB96" s="10"/>
      <c r="HTC96" s="10"/>
      <c r="HTD96" s="10"/>
      <c r="HTE96" s="10"/>
      <c r="HTF96" s="10"/>
      <c r="HTG96" s="10"/>
      <c r="HTH96" s="10"/>
      <c r="HTI96" s="10" t="s">
        <v>2</v>
      </c>
      <c r="HTJ96" s="10"/>
      <c r="HTK96" s="10"/>
      <c r="HTL96" s="10"/>
      <c r="HTM96" s="10"/>
      <c r="HTN96" s="10"/>
      <c r="HTO96" s="10"/>
      <c r="HTP96" s="10"/>
      <c r="HTQ96" s="10" t="s">
        <v>2</v>
      </c>
      <c r="HTR96" s="10"/>
      <c r="HTS96" s="10"/>
      <c r="HTT96" s="10"/>
      <c r="HTU96" s="10"/>
      <c r="HTV96" s="10"/>
      <c r="HTW96" s="10"/>
      <c r="HTX96" s="10"/>
      <c r="HTY96" s="10" t="s">
        <v>2</v>
      </c>
      <c r="HTZ96" s="10"/>
      <c r="HUA96" s="10"/>
      <c r="HUB96" s="10"/>
      <c r="HUC96" s="10"/>
      <c r="HUD96" s="10"/>
      <c r="HUE96" s="10"/>
      <c r="HUF96" s="10"/>
      <c r="HUG96" s="10" t="s">
        <v>2</v>
      </c>
      <c r="HUH96" s="10"/>
      <c r="HUI96" s="10"/>
      <c r="HUJ96" s="10"/>
      <c r="HUK96" s="10"/>
      <c r="HUL96" s="10"/>
      <c r="HUM96" s="10"/>
      <c r="HUN96" s="10"/>
      <c r="HUO96" s="10" t="s">
        <v>2</v>
      </c>
      <c r="HUP96" s="10"/>
      <c r="HUQ96" s="10"/>
      <c r="HUR96" s="10"/>
      <c r="HUS96" s="10"/>
      <c r="HUT96" s="10"/>
      <c r="HUU96" s="10"/>
      <c r="HUV96" s="10"/>
      <c r="HUW96" s="10" t="s">
        <v>2</v>
      </c>
      <c r="HUX96" s="10"/>
      <c r="HUY96" s="10"/>
      <c r="HUZ96" s="10"/>
      <c r="HVA96" s="10"/>
      <c r="HVB96" s="10"/>
      <c r="HVC96" s="10"/>
      <c r="HVD96" s="10"/>
      <c r="HVE96" s="10" t="s">
        <v>2</v>
      </c>
      <c r="HVF96" s="10"/>
      <c r="HVG96" s="10"/>
      <c r="HVH96" s="10"/>
      <c r="HVI96" s="10"/>
      <c r="HVJ96" s="10"/>
      <c r="HVK96" s="10"/>
      <c r="HVL96" s="10"/>
      <c r="HVM96" s="10" t="s">
        <v>2</v>
      </c>
      <c r="HVN96" s="10"/>
      <c r="HVO96" s="10"/>
      <c r="HVP96" s="10"/>
      <c r="HVQ96" s="10"/>
      <c r="HVR96" s="10"/>
      <c r="HVS96" s="10"/>
      <c r="HVT96" s="10"/>
      <c r="HVU96" s="10" t="s">
        <v>2</v>
      </c>
      <c r="HVV96" s="10"/>
      <c r="HVW96" s="10"/>
      <c r="HVX96" s="10"/>
      <c r="HVY96" s="10"/>
      <c r="HVZ96" s="10"/>
      <c r="HWA96" s="10"/>
      <c r="HWB96" s="10"/>
      <c r="HWC96" s="10" t="s">
        <v>2</v>
      </c>
      <c r="HWD96" s="10"/>
      <c r="HWE96" s="10"/>
      <c r="HWF96" s="10"/>
      <c r="HWG96" s="10"/>
      <c r="HWH96" s="10"/>
      <c r="HWI96" s="10"/>
      <c r="HWJ96" s="10"/>
      <c r="HWK96" s="10" t="s">
        <v>2</v>
      </c>
      <c r="HWL96" s="10"/>
      <c r="HWM96" s="10"/>
      <c r="HWN96" s="10"/>
      <c r="HWO96" s="10"/>
      <c r="HWP96" s="10"/>
      <c r="HWQ96" s="10"/>
      <c r="HWR96" s="10"/>
      <c r="HWS96" s="10" t="s">
        <v>2</v>
      </c>
      <c r="HWT96" s="10"/>
      <c r="HWU96" s="10"/>
      <c r="HWV96" s="10"/>
      <c r="HWW96" s="10"/>
      <c r="HWX96" s="10"/>
      <c r="HWY96" s="10"/>
      <c r="HWZ96" s="10"/>
      <c r="HXA96" s="10" t="s">
        <v>2</v>
      </c>
      <c r="HXB96" s="10"/>
      <c r="HXC96" s="10"/>
      <c r="HXD96" s="10"/>
      <c r="HXE96" s="10"/>
      <c r="HXF96" s="10"/>
      <c r="HXG96" s="10"/>
      <c r="HXH96" s="10"/>
      <c r="HXI96" s="10" t="s">
        <v>2</v>
      </c>
      <c r="HXJ96" s="10"/>
      <c r="HXK96" s="10"/>
      <c r="HXL96" s="10"/>
      <c r="HXM96" s="10"/>
      <c r="HXN96" s="10"/>
      <c r="HXO96" s="10"/>
      <c r="HXP96" s="10"/>
      <c r="HXQ96" s="10" t="s">
        <v>2</v>
      </c>
      <c r="HXR96" s="10"/>
      <c r="HXS96" s="10"/>
      <c r="HXT96" s="10"/>
      <c r="HXU96" s="10"/>
      <c r="HXV96" s="10"/>
      <c r="HXW96" s="10"/>
      <c r="HXX96" s="10"/>
      <c r="HXY96" s="10" t="s">
        <v>2</v>
      </c>
      <c r="HXZ96" s="10"/>
      <c r="HYA96" s="10"/>
      <c r="HYB96" s="10"/>
      <c r="HYC96" s="10"/>
      <c r="HYD96" s="10"/>
      <c r="HYE96" s="10"/>
      <c r="HYF96" s="10"/>
      <c r="HYG96" s="10" t="s">
        <v>2</v>
      </c>
      <c r="HYH96" s="10"/>
      <c r="HYI96" s="10"/>
      <c r="HYJ96" s="10"/>
      <c r="HYK96" s="10"/>
      <c r="HYL96" s="10"/>
      <c r="HYM96" s="10"/>
      <c r="HYN96" s="10"/>
      <c r="HYO96" s="10" t="s">
        <v>2</v>
      </c>
      <c r="HYP96" s="10"/>
      <c r="HYQ96" s="10"/>
      <c r="HYR96" s="10"/>
      <c r="HYS96" s="10"/>
      <c r="HYT96" s="10"/>
      <c r="HYU96" s="10"/>
      <c r="HYV96" s="10"/>
      <c r="HYW96" s="10" t="s">
        <v>2</v>
      </c>
      <c r="HYX96" s="10"/>
      <c r="HYY96" s="10"/>
      <c r="HYZ96" s="10"/>
      <c r="HZA96" s="10"/>
      <c r="HZB96" s="10"/>
      <c r="HZC96" s="10"/>
      <c r="HZD96" s="10"/>
      <c r="HZE96" s="10" t="s">
        <v>2</v>
      </c>
      <c r="HZF96" s="10"/>
      <c r="HZG96" s="10"/>
      <c r="HZH96" s="10"/>
      <c r="HZI96" s="10"/>
      <c r="HZJ96" s="10"/>
      <c r="HZK96" s="10"/>
      <c r="HZL96" s="10"/>
      <c r="HZM96" s="10" t="s">
        <v>2</v>
      </c>
      <c r="HZN96" s="10"/>
      <c r="HZO96" s="10"/>
      <c r="HZP96" s="10"/>
      <c r="HZQ96" s="10"/>
      <c r="HZR96" s="10"/>
      <c r="HZS96" s="10"/>
      <c r="HZT96" s="10"/>
      <c r="HZU96" s="10" t="s">
        <v>2</v>
      </c>
      <c r="HZV96" s="10"/>
      <c r="HZW96" s="10"/>
      <c r="HZX96" s="10"/>
      <c r="HZY96" s="10"/>
      <c r="HZZ96" s="10"/>
      <c r="IAA96" s="10"/>
      <c r="IAB96" s="10"/>
      <c r="IAC96" s="10" t="s">
        <v>2</v>
      </c>
      <c r="IAD96" s="10"/>
      <c r="IAE96" s="10"/>
      <c r="IAF96" s="10"/>
      <c r="IAG96" s="10"/>
      <c r="IAH96" s="10"/>
      <c r="IAI96" s="10"/>
      <c r="IAJ96" s="10"/>
      <c r="IAK96" s="10" t="s">
        <v>2</v>
      </c>
      <c r="IAL96" s="10"/>
      <c r="IAM96" s="10"/>
      <c r="IAN96" s="10"/>
      <c r="IAO96" s="10"/>
      <c r="IAP96" s="10"/>
      <c r="IAQ96" s="10"/>
      <c r="IAR96" s="10"/>
      <c r="IAS96" s="10" t="s">
        <v>2</v>
      </c>
      <c r="IAT96" s="10"/>
      <c r="IAU96" s="10"/>
      <c r="IAV96" s="10"/>
      <c r="IAW96" s="10"/>
      <c r="IAX96" s="10"/>
      <c r="IAY96" s="10"/>
      <c r="IAZ96" s="10"/>
      <c r="IBA96" s="10" t="s">
        <v>2</v>
      </c>
      <c r="IBB96" s="10"/>
      <c r="IBC96" s="10"/>
      <c r="IBD96" s="10"/>
      <c r="IBE96" s="10"/>
      <c r="IBF96" s="10"/>
      <c r="IBG96" s="10"/>
      <c r="IBH96" s="10"/>
      <c r="IBI96" s="10" t="s">
        <v>2</v>
      </c>
      <c r="IBJ96" s="10"/>
      <c r="IBK96" s="10"/>
      <c r="IBL96" s="10"/>
      <c r="IBM96" s="10"/>
      <c r="IBN96" s="10"/>
      <c r="IBO96" s="10"/>
      <c r="IBP96" s="10"/>
      <c r="IBQ96" s="10" t="s">
        <v>2</v>
      </c>
      <c r="IBR96" s="10"/>
      <c r="IBS96" s="10"/>
      <c r="IBT96" s="10"/>
      <c r="IBU96" s="10"/>
      <c r="IBV96" s="10"/>
      <c r="IBW96" s="10"/>
      <c r="IBX96" s="10"/>
      <c r="IBY96" s="10" t="s">
        <v>2</v>
      </c>
      <c r="IBZ96" s="10"/>
      <c r="ICA96" s="10"/>
      <c r="ICB96" s="10"/>
      <c r="ICC96" s="10"/>
      <c r="ICD96" s="10"/>
      <c r="ICE96" s="10"/>
      <c r="ICF96" s="10"/>
      <c r="ICG96" s="10" t="s">
        <v>2</v>
      </c>
      <c r="ICH96" s="10"/>
      <c r="ICI96" s="10"/>
      <c r="ICJ96" s="10"/>
      <c r="ICK96" s="10"/>
      <c r="ICL96" s="10"/>
      <c r="ICM96" s="10"/>
      <c r="ICN96" s="10"/>
      <c r="ICO96" s="10" t="s">
        <v>2</v>
      </c>
      <c r="ICP96" s="10"/>
      <c r="ICQ96" s="10"/>
      <c r="ICR96" s="10"/>
      <c r="ICS96" s="10"/>
      <c r="ICT96" s="10"/>
      <c r="ICU96" s="10"/>
      <c r="ICV96" s="10"/>
      <c r="ICW96" s="10" t="s">
        <v>2</v>
      </c>
      <c r="ICX96" s="10"/>
      <c r="ICY96" s="10"/>
      <c r="ICZ96" s="10"/>
      <c r="IDA96" s="10"/>
      <c r="IDB96" s="10"/>
      <c r="IDC96" s="10"/>
      <c r="IDD96" s="10"/>
      <c r="IDE96" s="10" t="s">
        <v>2</v>
      </c>
      <c r="IDF96" s="10"/>
      <c r="IDG96" s="10"/>
      <c r="IDH96" s="10"/>
      <c r="IDI96" s="10"/>
      <c r="IDJ96" s="10"/>
      <c r="IDK96" s="10"/>
      <c r="IDL96" s="10"/>
      <c r="IDM96" s="10" t="s">
        <v>2</v>
      </c>
      <c r="IDN96" s="10"/>
      <c r="IDO96" s="10"/>
      <c r="IDP96" s="10"/>
      <c r="IDQ96" s="10"/>
      <c r="IDR96" s="10"/>
      <c r="IDS96" s="10"/>
      <c r="IDT96" s="10"/>
      <c r="IDU96" s="10" t="s">
        <v>2</v>
      </c>
      <c r="IDV96" s="10"/>
      <c r="IDW96" s="10"/>
      <c r="IDX96" s="10"/>
      <c r="IDY96" s="10"/>
      <c r="IDZ96" s="10"/>
      <c r="IEA96" s="10"/>
      <c r="IEB96" s="10"/>
      <c r="IEC96" s="10" t="s">
        <v>2</v>
      </c>
      <c r="IED96" s="10"/>
      <c r="IEE96" s="10"/>
      <c r="IEF96" s="10"/>
      <c r="IEG96" s="10"/>
      <c r="IEH96" s="10"/>
      <c r="IEI96" s="10"/>
      <c r="IEJ96" s="10"/>
      <c r="IEK96" s="10" t="s">
        <v>2</v>
      </c>
      <c r="IEL96" s="10"/>
      <c r="IEM96" s="10"/>
      <c r="IEN96" s="10"/>
      <c r="IEO96" s="10"/>
      <c r="IEP96" s="10"/>
      <c r="IEQ96" s="10"/>
      <c r="IER96" s="10"/>
      <c r="IES96" s="10" t="s">
        <v>2</v>
      </c>
      <c r="IET96" s="10"/>
      <c r="IEU96" s="10"/>
      <c r="IEV96" s="10"/>
      <c r="IEW96" s="10"/>
      <c r="IEX96" s="10"/>
      <c r="IEY96" s="10"/>
      <c r="IEZ96" s="10"/>
      <c r="IFA96" s="10" t="s">
        <v>2</v>
      </c>
      <c r="IFB96" s="10"/>
      <c r="IFC96" s="10"/>
      <c r="IFD96" s="10"/>
      <c r="IFE96" s="10"/>
      <c r="IFF96" s="10"/>
      <c r="IFG96" s="10"/>
      <c r="IFH96" s="10"/>
      <c r="IFI96" s="10" t="s">
        <v>2</v>
      </c>
      <c r="IFJ96" s="10"/>
      <c r="IFK96" s="10"/>
      <c r="IFL96" s="10"/>
      <c r="IFM96" s="10"/>
      <c r="IFN96" s="10"/>
      <c r="IFO96" s="10"/>
      <c r="IFP96" s="10"/>
      <c r="IFQ96" s="10" t="s">
        <v>2</v>
      </c>
      <c r="IFR96" s="10"/>
      <c r="IFS96" s="10"/>
      <c r="IFT96" s="10"/>
      <c r="IFU96" s="10"/>
      <c r="IFV96" s="10"/>
      <c r="IFW96" s="10"/>
      <c r="IFX96" s="10"/>
      <c r="IFY96" s="10" t="s">
        <v>2</v>
      </c>
      <c r="IFZ96" s="10"/>
      <c r="IGA96" s="10"/>
      <c r="IGB96" s="10"/>
      <c r="IGC96" s="10"/>
      <c r="IGD96" s="10"/>
      <c r="IGE96" s="10"/>
      <c r="IGF96" s="10"/>
      <c r="IGG96" s="10" t="s">
        <v>2</v>
      </c>
      <c r="IGH96" s="10"/>
      <c r="IGI96" s="10"/>
      <c r="IGJ96" s="10"/>
      <c r="IGK96" s="10"/>
      <c r="IGL96" s="10"/>
      <c r="IGM96" s="10"/>
      <c r="IGN96" s="10"/>
      <c r="IGO96" s="10" t="s">
        <v>2</v>
      </c>
      <c r="IGP96" s="10"/>
      <c r="IGQ96" s="10"/>
      <c r="IGR96" s="10"/>
      <c r="IGS96" s="10"/>
      <c r="IGT96" s="10"/>
      <c r="IGU96" s="10"/>
      <c r="IGV96" s="10"/>
      <c r="IGW96" s="10" t="s">
        <v>2</v>
      </c>
      <c r="IGX96" s="10"/>
      <c r="IGY96" s="10"/>
      <c r="IGZ96" s="10"/>
      <c r="IHA96" s="10"/>
      <c r="IHB96" s="10"/>
      <c r="IHC96" s="10"/>
      <c r="IHD96" s="10"/>
      <c r="IHE96" s="10" t="s">
        <v>2</v>
      </c>
      <c r="IHF96" s="10"/>
      <c r="IHG96" s="10"/>
      <c r="IHH96" s="10"/>
      <c r="IHI96" s="10"/>
      <c r="IHJ96" s="10"/>
      <c r="IHK96" s="10"/>
      <c r="IHL96" s="10"/>
      <c r="IHM96" s="10" t="s">
        <v>2</v>
      </c>
      <c r="IHN96" s="10"/>
      <c r="IHO96" s="10"/>
      <c r="IHP96" s="10"/>
      <c r="IHQ96" s="10"/>
      <c r="IHR96" s="10"/>
      <c r="IHS96" s="10"/>
      <c r="IHT96" s="10"/>
      <c r="IHU96" s="10" t="s">
        <v>2</v>
      </c>
      <c r="IHV96" s="10"/>
      <c r="IHW96" s="10"/>
      <c r="IHX96" s="10"/>
      <c r="IHY96" s="10"/>
      <c r="IHZ96" s="10"/>
      <c r="IIA96" s="10"/>
      <c r="IIB96" s="10"/>
      <c r="IIC96" s="10" t="s">
        <v>2</v>
      </c>
      <c r="IID96" s="10"/>
      <c r="IIE96" s="10"/>
      <c r="IIF96" s="10"/>
      <c r="IIG96" s="10"/>
      <c r="IIH96" s="10"/>
      <c r="III96" s="10"/>
      <c r="IIJ96" s="10"/>
      <c r="IIK96" s="10" t="s">
        <v>2</v>
      </c>
      <c r="IIL96" s="10"/>
      <c r="IIM96" s="10"/>
      <c r="IIN96" s="10"/>
      <c r="IIO96" s="10"/>
      <c r="IIP96" s="10"/>
      <c r="IIQ96" s="10"/>
      <c r="IIR96" s="10"/>
      <c r="IIS96" s="10" t="s">
        <v>2</v>
      </c>
      <c r="IIT96" s="10"/>
      <c r="IIU96" s="10"/>
      <c r="IIV96" s="10"/>
      <c r="IIW96" s="10"/>
      <c r="IIX96" s="10"/>
      <c r="IIY96" s="10"/>
      <c r="IIZ96" s="10"/>
      <c r="IJA96" s="10" t="s">
        <v>2</v>
      </c>
      <c r="IJB96" s="10"/>
      <c r="IJC96" s="10"/>
      <c r="IJD96" s="10"/>
      <c r="IJE96" s="10"/>
      <c r="IJF96" s="10"/>
      <c r="IJG96" s="10"/>
      <c r="IJH96" s="10"/>
      <c r="IJI96" s="10" t="s">
        <v>2</v>
      </c>
      <c r="IJJ96" s="10"/>
      <c r="IJK96" s="10"/>
      <c r="IJL96" s="10"/>
      <c r="IJM96" s="10"/>
      <c r="IJN96" s="10"/>
      <c r="IJO96" s="10"/>
      <c r="IJP96" s="10"/>
      <c r="IJQ96" s="10" t="s">
        <v>2</v>
      </c>
      <c r="IJR96" s="10"/>
      <c r="IJS96" s="10"/>
      <c r="IJT96" s="10"/>
      <c r="IJU96" s="10"/>
      <c r="IJV96" s="10"/>
      <c r="IJW96" s="10"/>
      <c r="IJX96" s="10"/>
      <c r="IJY96" s="10" t="s">
        <v>2</v>
      </c>
      <c r="IJZ96" s="10"/>
      <c r="IKA96" s="10"/>
      <c r="IKB96" s="10"/>
      <c r="IKC96" s="10"/>
      <c r="IKD96" s="10"/>
      <c r="IKE96" s="10"/>
      <c r="IKF96" s="10"/>
      <c r="IKG96" s="10" t="s">
        <v>2</v>
      </c>
      <c r="IKH96" s="10"/>
      <c r="IKI96" s="10"/>
      <c r="IKJ96" s="10"/>
      <c r="IKK96" s="10"/>
      <c r="IKL96" s="10"/>
      <c r="IKM96" s="10"/>
      <c r="IKN96" s="10"/>
      <c r="IKO96" s="10" t="s">
        <v>2</v>
      </c>
      <c r="IKP96" s="10"/>
      <c r="IKQ96" s="10"/>
      <c r="IKR96" s="10"/>
      <c r="IKS96" s="10"/>
      <c r="IKT96" s="10"/>
      <c r="IKU96" s="10"/>
      <c r="IKV96" s="10"/>
      <c r="IKW96" s="10" t="s">
        <v>2</v>
      </c>
      <c r="IKX96" s="10"/>
      <c r="IKY96" s="10"/>
      <c r="IKZ96" s="10"/>
      <c r="ILA96" s="10"/>
      <c r="ILB96" s="10"/>
      <c r="ILC96" s="10"/>
      <c r="ILD96" s="10"/>
      <c r="ILE96" s="10" t="s">
        <v>2</v>
      </c>
      <c r="ILF96" s="10"/>
      <c r="ILG96" s="10"/>
      <c r="ILH96" s="10"/>
      <c r="ILI96" s="10"/>
      <c r="ILJ96" s="10"/>
      <c r="ILK96" s="10"/>
      <c r="ILL96" s="10"/>
      <c r="ILM96" s="10" t="s">
        <v>2</v>
      </c>
      <c r="ILN96" s="10"/>
      <c r="ILO96" s="10"/>
      <c r="ILP96" s="10"/>
      <c r="ILQ96" s="10"/>
      <c r="ILR96" s="10"/>
      <c r="ILS96" s="10"/>
      <c r="ILT96" s="10"/>
      <c r="ILU96" s="10" t="s">
        <v>2</v>
      </c>
      <c r="ILV96" s="10"/>
      <c r="ILW96" s="10"/>
      <c r="ILX96" s="10"/>
      <c r="ILY96" s="10"/>
      <c r="ILZ96" s="10"/>
      <c r="IMA96" s="10"/>
      <c r="IMB96" s="10"/>
      <c r="IMC96" s="10" t="s">
        <v>2</v>
      </c>
      <c r="IMD96" s="10"/>
      <c r="IME96" s="10"/>
      <c r="IMF96" s="10"/>
      <c r="IMG96" s="10"/>
      <c r="IMH96" s="10"/>
      <c r="IMI96" s="10"/>
      <c r="IMJ96" s="10"/>
      <c r="IMK96" s="10" t="s">
        <v>2</v>
      </c>
      <c r="IML96" s="10"/>
      <c r="IMM96" s="10"/>
      <c r="IMN96" s="10"/>
      <c r="IMO96" s="10"/>
      <c r="IMP96" s="10"/>
      <c r="IMQ96" s="10"/>
      <c r="IMR96" s="10"/>
      <c r="IMS96" s="10" t="s">
        <v>2</v>
      </c>
      <c r="IMT96" s="10"/>
      <c r="IMU96" s="10"/>
      <c r="IMV96" s="10"/>
      <c r="IMW96" s="10"/>
      <c r="IMX96" s="10"/>
      <c r="IMY96" s="10"/>
      <c r="IMZ96" s="10"/>
      <c r="INA96" s="10" t="s">
        <v>2</v>
      </c>
      <c r="INB96" s="10"/>
      <c r="INC96" s="10"/>
      <c r="IND96" s="10"/>
      <c r="INE96" s="10"/>
      <c r="INF96" s="10"/>
      <c r="ING96" s="10"/>
      <c r="INH96" s="10"/>
      <c r="INI96" s="10" t="s">
        <v>2</v>
      </c>
      <c r="INJ96" s="10"/>
      <c r="INK96" s="10"/>
      <c r="INL96" s="10"/>
      <c r="INM96" s="10"/>
      <c r="INN96" s="10"/>
      <c r="INO96" s="10"/>
      <c r="INP96" s="10"/>
      <c r="INQ96" s="10" t="s">
        <v>2</v>
      </c>
      <c r="INR96" s="10"/>
      <c r="INS96" s="10"/>
      <c r="INT96" s="10"/>
      <c r="INU96" s="10"/>
      <c r="INV96" s="10"/>
      <c r="INW96" s="10"/>
      <c r="INX96" s="10"/>
      <c r="INY96" s="10" t="s">
        <v>2</v>
      </c>
      <c r="INZ96" s="10"/>
      <c r="IOA96" s="10"/>
      <c r="IOB96" s="10"/>
      <c r="IOC96" s="10"/>
      <c r="IOD96" s="10"/>
      <c r="IOE96" s="10"/>
      <c r="IOF96" s="10"/>
      <c r="IOG96" s="10" t="s">
        <v>2</v>
      </c>
      <c r="IOH96" s="10"/>
      <c r="IOI96" s="10"/>
      <c r="IOJ96" s="10"/>
      <c r="IOK96" s="10"/>
      <c r="IOL96" s="10"/>
      <c r="IOM96" s="10"/>
      <c r="ION96" s="10"/>
      <c r="IOO96" s="10" t="s">
        <v>2</v>
      </c>
      <c r="IOP96" s="10"/>
      <c r="IOQ96" s="10"/>
      <c r="IOR96" s="10"/>
      <c r="IOS96" s="10"/>
      <c r="IOT96" s="10"/>
      <c r="IOU96" s="10"/>
      <c r="IOV96" s="10"/>
      <c r="IOW96" s="10" t="s">
        <v>2</v>
      </c>
      <c r="IOX96" s="10"/>
      <c r="IOY96" s="10"/>
      <c r="IOZ96" s="10"/>
      <c r="IPA96" s="10"/>
      <c r="IPB96" s="10"/>
      <c r="IPC96" s="10"/>
      <c r="IPD96" s="10"/>
      <c r="IPE96" s="10" t="s">
        <v>2</v>
      </c>
      <c r="IPF96" s="10"/>
      <c r="IPG96" s="10"/>
      <c r="IPH96" s="10"/>
      <c r="IPI96" s="10"/>
      <c r="IPJ96" s="10"/>
      <c r="IPK96" s="10"/>
      <c r="IPL96" s="10"/>
      <c r="IPM96" s="10" t="s">
        <v>2</v>
      </c>
      <c r="IPN96" s="10"/>
      <c r="IPO96" s="10"/>
      <c r="IPP96" s="10"/>
      <c r="IPQ96" s="10"/>
      <c r="IPR96" s="10"/>
      <c r="IPS96" s="10"/>
      <c r="IPT96" s="10"/>
      <c r="IPU96" s="10" t="s">
        <v>2</v>
      </c>
      <c r="IPV96" s="10"/>
      <c r="IPW96" s="10"/>
      <c r="IPX96" s="10"/>
      <c r="IPY96" s="10"/>
      <c r="IPZ96" s="10"/>
      <c r="IQA96" s="10"/>
      <c r="IQB96" s="10"/>
      <c r="IQC96" s="10" t="s">
        <v>2</v>
      </c>
      <c r="IQD96" s="10"/>
      <c r="IQE96" s="10"/>
      <c r="IQF96" s="10"/>
      <c r="IQG96" s="10"/>
      <c r="IQH96" s="10"/>
      <c r="IQI96" s="10"/>
      <c r="IQJ96" s="10"/>
      <c r="IQK96" s="10" t="s">
        <v>2</v>
      </c>
      <c r="IQL96" s="10"/>
      <c r="IQM96" s="10"/>
      <c r="IQN96" s="10"/>
      <c r="IQO96" s="10"/>
      <c r="IQP96" s="10"/>
      <c r="IQQ96" s="10"/>
      <c r="IQR96" s="10"/>
      <c r="IQS96" s="10" t="s">
        <v>2</v>
      </c>
      <c r="IQT96" s="10"/>
      <c r="IQU96" s="10"/>
      <c r="IQV96" s="10"/>
      <c r="IQW96" s="10"/>
      <c r="IQX96" s="10"/>
      <c r="IQY96" s="10"/>
      <c r="IQZ96" s="10"/>
      <c r="IRA96" s="10" t="s">
        <v>2</v>
      </c>
      <c r="IRB96" s="10"/>
      <c r="IRC96" s="10"/>
      <c r="IRD96" s="10"/>
      <c r="IRE96" s="10"/>
      <c r="IRF96" s="10"/>
      <c r="IRG96" s="10"/>
      <c r="IRH96" s="10"/>
      <c r="IRI96" s="10" t="s">
        <v>2</v>
      </c>
      <c r="IRJ96" s="10"/>
      <c r="IRK96" s="10"/>
      <c r="IRL96" s="10"/>
      <c r="IRM96" s="10"/>
      <c r="IRN96" s="10"/>
      <c r="IRO96" s="10"/>
      <c r="IRP96" s="10"/>
      <c r="IRQ96" s="10" t="s">
        <v>2</v>
      </c>
      <c r="IRR96" s="10"/>
      <c r="IRS96" s="10"/>
      <c r="IRT96" s="10"/>
      <c r="IRU96" s="10"/>
      <c r="IRV96" s="10"/>
      <c r="IRW96" s="10"/>
      <c r="IRX96" s="10"/>
      <c r="IRY96" s="10" t="s">
        <v>2</v>
      </c>
      <c r="IRZ96" s="10"/>
      <c r="ISA96" s="10"/>
      <c r="ISB96" s="10"/>
      <c r="ISC96" s="10"/>
      <c r="ISD96" s="10"/>
      <c r="ISE96" s="10"/>
      <c r="ISF96" s="10"/>
      <c r="ISG96" s="10" t="s">
        <v>2</v>
      </c>
      <c r="ISH96" s="10"/>
      <c r="ISI96" s="10"/>
      <c r="ISJ96" s="10"/>
      <c r="ISK96" s="10"/>
      <c r="ISL96" s="10"/>
      <c r="ISM96" s="10"/>
      <c r="ISN96" s="10"/>
      <c r="ISO96" s="10" t="s">
        <v>2</v>
      </c>
      <c r="ISP96" s="10"/>
      <c r="ISQ96" s="10"/>
      <c r="ISR96" s="10"/>
      <c r="ISS96" s="10"/>
      <c r="IST96" s="10"/>
      <c r="ISU96" s="10"/>
      <c r="ISV96" s="10"/>
      <c r="ISW96" s="10" t="s">
        <v>2</v>
      </c>
      <c r="ISX96" s="10"/>
      <c r="ISY96" s="10"/>
      <c r="ISZ96" s="10"/>
      <c r="ITA96" s="10"/>
      <c r="ITB96" s="10"/>
      <c r="ITC96" s="10"/>
      <c r="ITD96" s="10"/>
      <c r="ITE96" s="10" t="s">
        <v>2</v>
      </c>
      <c r="ITF96" s="10"/>
      <c r="ITG96" s="10"/>
      <c r="ITH96" s="10"/>
      <c r="ITI96" s="10"/>
      <c r="ITJ96" s="10"/>
      <c r="ITK96" s="10"/>
      <c r="ITL96" s="10"/>
      <c r="ITM96" s="10" t="s">
        <v>2</v>
      </c>
      <c r="ITN96" s="10"/>
      <c r="ITO96" s="10"/>
      <c r="ITP96" s="10"/>
      <c r="ITQ96" s="10"/>
      <c r="ITR96" s="10"/>
      <c r="ITS96" s="10"/>
      <c r="ITT96" s="10"/>
      <c r="ITU96" s="10" t="s">
        <v>2</v>
      </c>
      <c r="ITV96" s="10"/>
      <c r="ITW96" s="10"/>
      <c r="ITX96" s="10"/>
      <c r="ITY96" s="10"/>
      <c r="ITZ96" s="10"/>
      <c r="IUA96" s="10"/>
      <c r="IUB96" s="10"/>
      <c r="IUC96" s="10" t="s">
        <v>2</v>
      </c>
      <c r="IUD96" s="10"/>
      <c r="IUE96" s="10"/>
      <c r="IUF96" s="10"/>
      <c r="IUG96" s="10"/>
      <c r="IUH96" s="10"/>
      <c r="IUI96" s="10"/>
      <c r="IUJ96" s="10"/>
      <c r="IUK96" s="10" t="s">
        <v>2</v>
      </c>
      <c r="IUL96" s="10"/>
      <c r="IUM96" s="10"/>
      <c r="IUN96" s="10"/>
      <c r="IUO96" s="10"/>
      <c r="IUP96" s="10"/>
      <c r="IUQ96" s="10"/>
      <c r="IUR96" s="10"/>
      <c r="IUS96" s="10" t="s">
        <v>2</v>
      </c>
      <c r="IUT96" s="10"/>
      <c r="IUU96" s="10"/>
      <c r="IUV96" s="10"/>
      <c r="IUW96" s="10"/>
      <c r="IUX96" s="10"/>
      <c r="IUY96" s="10"/>
      <c r="IUZ96" s="10"/>
      <c r="IVA96" s="10" t="s">
        <v>2</v>
      </c>
      <c r="IVB96" s="10"/>
      <c r="IVC96" s="10"/>
      <c r="IVD96" s="10"/>
      <c r="IVE96" s="10"/>
      <c r="IVF96" s="10"/>
      <c r="IVG96" s="10"/>
      <c r="IVH96" s="10"/>
      <c r="IVI96" s="10" t="s">
        <v>2</v>
      </c>
      <c r="IVJ96" s="10"/>
      <c r="IVK96" s="10"/>
      <c r="IVL96" s="10"/>
      <c r="IVM96" s="10"/>
      <c r="IVN96" s="10"/>
      <c r="IVO96" s="10"/>
      <c r="IVP96" s="10"/>
      <c r="IVQ96" s="10" t="s">
        <v>2</v>
      </c>
      <c r="IVR96" s="10"/>
      <c r="IVS96" s="10"/>
      <c r="IVT96" s="10"/>
      <c r="IVU96" s="10"/>
      <c r="IVV96" s="10"/>
      <c r="IVW96" s="10"/>
      <c r="IVX96" s="10"/>
      <c r="IVY96" s="10" t="s">
        <v>2</v>
      </c>
      <c r="IVZ96" s="10"/>
      <c r="IWA96" s="10"/>
      <c r="IWB96" s="10"/>
      <c r="IWC96" s="10"/>
      <c r="IWD96" s="10"/>
      <c r="IWE96" s="10"/>
      <c r="IWF96" s="10"/>
      <c r="IWG96" s="10" t="s">
        <v>2</v>
      </c>
      <c r="IWH96" s="10"/>
      <c r="IWI96" s="10"/>
      <c r="IWJ96" s="10"/>
      <c r="IWK96" s="10"/>
      <c r="IWL96" s="10"/>
      <c r="IWM96" s="10"/>
      <c r="IWN96" s="10"/>
      <c r="IWO96" s="10" t="s">
        <v>2</v>
      </c>
      <c r="IWP96" s="10"/>
      <c r="IWQ96" s="10"/>
      <c r="IWR96" s="10"/>
      <c r="IWS96" s="10"/>
      <c r="IWT96" s="10"/>
      <c r="IWU96" s="10"/>
      <c r="IWV96" s="10"/>
      <c r="IWW96" s="10" t="s">
        <v>2</v>
      </c>
      <c r="IWX96" s="10"/>
      <c r="IWY96" s="10"/>
      <c r="IWZ96" s="10"/>
      <c r="IXA96" s="10"/>
      <c r="IXB96" s="10"/>
      <c r="IXC96" s="10"/>
      <c r="IXD96" s="10"/>
      <c r="IXE96" s="10" t="s">
        <v>2</v>
      </c>
      <c r="IXF96" s="10"/>
      <c r="IXG96" s="10"/>
      <c r="IXH96" s="10"/>
      <c r="IXI96" s="10"/>
      <c r="IXJ96" s="10"/>
      <c r="IXK96" s="10"/>
      <c r="IXL96" s="10"/>
      <c r="IXM96" s="10" t="s">
        <v>2</v>
      </c>
      <c r="IXN96" s="10"/>
      <c r="IXO96" s="10"/>
      <c r="IXP96" s="10"/>
      <c r="IXQ96" s="10"/>
      <c r="IXR96" s="10"/>
      <c r="IXS96" s="10"/>
      <c r="IXT96" s="10"/>
      <c r="IXU96" s="10" t="s">
        <v>2</v>
      </c>
      <c r="IXV96" s="10"/>
      <c r="IXW96" s="10"/>
      <c r="IXX96" s="10"/>
      <c r="IXY96" s="10"/>
      <c r="IXZ96" s="10"/>
      <c r="IYA96" s="10"/>
      <c r="IYB96" s="10"/>
      <c r="IYC96" s="10" t="s">
        <v>2</v>
      </c>
      <c r="IYD96" s="10"/>
      <c r="IYE96" s="10"/>
      <c r="IYF96" s="10"/>
      <c r="IYG96" s="10"/>
      <c r="IYH96" s="10"/>
      <c r="IYI96" s="10"/>
      <c r="IYJ96" s="10"/>
      <c r="IYK96" s="10" t="s">
        <v>2</v>
      </c>
      <c r="IYL96" s="10"/>
      <c r="IYM96" s="10"/>
      <c r="IYN96" s="10"/>
      <c r="IYO96" s="10"/>
      <c r="IYP96" s="10"/>
      <c r="IYQ96" s="10"/>
      <c r="IYR96" s="10"/>
      <c r="IYS96" s="10" t="s">
        <v>2</v>
      </c>
      <c r="IYT96" s="10"/>
      <c r="IYU96" s="10"/>
      <c r="IYV96" s="10"/>
      <c r="IYW96" s="10"/>
      <c r="IYX96" s="10"/>
      <c r="IYY96" s="10"/>
      <c r="IYZ96" s="10"/>
      <c r="IZA96" s="10" t="s">
        <v>2</v>
      </c>
      <c r="IZB96" s="10"/>
      <c r="IZC96" s="10"/>
      <c r="IZD96" s="10"/>
      <c r="IZE96" s="10"/>
      <c r="IZF96" s="10"/>
      <c r="IZG96" s="10"/>
      <c r="IZH96" s="10"/>
      <c r="IZI96" s="10" t="s">
        <v>2</v>
      </c>
      <c r="IZJ96" s="10"/>
      <c r="IZK96" s="10"/>
      <c r="IZL96" s="10"/>
      <c r="IZM96" s="10"/>
      <c r="IZN96" s="10"/>
      <c r="IZO96" s="10"/>
      <c r="IZP96" s="10"/>
      <c r="IZQ96" s="10" t="s">
        <v>2</v>
      </c>
      <c r="IZR96" s="10"/>
      <c r="IZS96" s="10"/>
      <c r="IZT96" s="10"/>
      <c r="IZU96" s="10"/>
      <c r="IZV96" s="10"/>
      <c r="IZW96" s="10"/>
      <c r="IZX96" s="10"/>
      <c r="IZY96" s="10" t="s">
        <v>2</v>
      </c>
      <c r="IZZ96" s="10"/>
      <c r="JAA96" s="10"/>
      <c r="JAB96" s="10"/>
      <c r="JAC96" s="10"/>
      <c r="JAD96" s="10"/>
      <c r="JAE96" s="10"/>
      <c r="JAF96" s="10"/>
      <c r="JAG96" s="10" t="s">
        <v>2</v>
      </c>
      <c r="JAH96" s="10"/>
      <c r="JAI96" s="10"/>
      <c r="JAJ96" s="10"/>
      <c r="JAK96" s="10"/>
      <c r="JAL96" s="10"/>
      <c r="JAM96" s="10"/>
      <c r="JAN96" s="10"/>
      <c r="JAO96" s="10" t="s">
        <v>2</v>
      </c>
      <c r="JAP96" s="10"/>
      <c r="JAQ96" s="10"/>
      <c r="JAR96" s="10"/>
      <c r="JAS96" s="10"/>
      <c r="JAT96" s="10"/>
      <c r="JAU96" s="10"/>
      <c r="JAV96" s="10"/>
      <c r="JAW96" s="10" t="s">
        <v>2</v>
      </c>
      <c r="JAX96" s="10"/>
      <c r="JAY96" s="10"/>
      <c r="JAZ96" s="10"/>
      <c r="JBA96" s="10"/>
      <c r="JBB96" s="10"/>
      <c r="JBC96" s="10"/>
      <c r="JBD96" s="10"/>
      <c r="JBE96" s="10" t="s">
        <v>2</v>
      </c>
      <c r="JBF96" s="10"/>
      <c r="JBG96" s="10"/>
      <c r="JBH96" s="10"/>
      <c r="JBI96" s="10"/>
      <c r="JBJ96" s="10"/>
      <c r="JBK96" s="10"/>
      <c r="JBL96" s="10"/>
      <c r="JBM96" s="10" t="s">
        <v>2</v>
      </c>
      <c r="JBN96" s="10"/>
      <c r="JBO96" s="10"/>
      <c r="JBP96" s="10"/>
      <c r="JBQ96" s="10"/>
      <c r="JBR96" s="10"/>
      <c r="JBS96" s="10"/>
      <c r="JBT96" s="10"/>
      <c r="JBU96" s="10" t="s">
        <v>2</v>
      </c>
      <c r="JBV96" s="10"/>
      <c r="JBW96" s="10"/>
      <c r="JBX96" s="10"/>
      <c r="JBY96" s="10"/>
      <c r="JBZ96" s="10"/>
      <c r="JCA96" s="10"/>
      <c r="JCB96" s="10"/>
      <c r="JCC96" s="10" t="s">
        <v>2</v>
      </c>
      <c r="JCD96" s="10"/>
      <c r="JCE96" s="10"/>
      <c r="JCF96" s="10"/>
      <c r="JCG96" s="10"/>
      <c r="JCH96" s="10"/>
      <c r="JCI96" s="10"/>
      <c r="JCJ96" s="10"/>
      <c r="JCK96" s="10" t="s">
        <v>2</v>
      </c>
      <c r="JCL96" s="10"/>
      <c r="JCM96" s="10"/>
      <c r="JCN96" s="10"/>
      <c r="JCO96" s="10"/>
      <c r="JCP96" s="10"/>
      <c r="JCQ96" s="10"/>
      <c r="JCR96" s="10"/>
      <c r="JCS96" s="10" t="s">
        <v>2</v>
      </c>
      <c r="JCT96" s="10"/>
      <c r="JCU96" s="10"/>
      <c r="JCV96" s="10"/>
      <c r="JCW96" s="10"/>
      <c r="JCX96" s="10"/>
      <c r="JCY96" s="10"/>
      <c r="JCZ96" s="10"/>
      <c r="JDA96" s="10" t="s">
        <v>2</v>
      </c>
      <c r="JDB96" s="10"/>
      <c r="JDC96" s="10"/>
      <c r="JDD96" s="10"/>
      <c r="JDE96" s="10"/>
      <c r="JDF96" s="10"/>
      <c r="JDG96" s="10"/>
      <c r="JDH96" s="10"/>
      <c r="JDI96" s="10" t="s">
        <v>2</v>
      </c>
      <c r="JDJ96" s="10"/>
      <c r="JDK96" s="10"/>
      <c r="JDL96" s="10"/>
      <c r="JDM96" s="10"/>
      <c r="JDN96" s="10"/>
      <c r="JDO96" s="10"/>
      <c r="JDP96" s="10"/>
      <c r="JDQ96" s="10" t="s">
        <v>2</v>
      </c>
      <c r="JDR96" s="10"/>
      <c r="JDS96" s="10"/>
      <c r="JDT96" s="10"/>
      <c r="JDU96" s="10"/>
      <c r="JDV96" s="10"/>
      <c r="JDW96" s="10"/>
      <c r="JDX96" s="10"/>
      <c r="JDY96" s="10" t="s">
        <v>2</v>
      </c>
      <c r="JDZ96" s="10"/>
      <c r="JEA96" s="10"/>
      <c r="JEB96" s="10"/>
      <c r="JEC96" s="10"/>
      <c r="JED96" s="10"/>
      <c r="JEE96" s="10"/>
      <c r="JEF96" s="10"/>
      <c r="JEG96" s="10" t="s">
        <v>2</v>
      </c>
      <c r="JEH96" s="10"/>
      <c r="JEI96" s="10"/>
      <c r="JEJ96" s="10"/>
      <c r="JEK96" s="10"/>
      <c r="JEL96" s="10"/>
      <c r="JEM96" s="10"/>
      <c r="JEN96" s="10"/>
      <c r="JEO96" s="10" t="s">
        <v>2</v>
      </c>
      <c r="JEP96" s="10"/>
      <c r="JEQ96" s="10"/>
      <c r="JER96" s="10"/>
      <c r="JES96" s="10"/>
      <c r="JET96" s="10"/>
      <c r="JEU96" s="10"/>
      <c r="JEV96" s="10"/>
      <c r="JEW96" s="10" t="s">
        <v>2</v>
      </c>
      <c r="JEX96" s="10"/>
      <c r="JEY96" s="10"/>
      <c r="JEZ96" s="10"/>
      <c r="JFA96" s="10"/>
      <c r="JFB96" s="10"/>
      <c r="JFC96" s="10"/>
      <c r="JFD96" s="10"/>
      <c r="JFE96" s="10" t="s">
        <v>2</v>
      </c>
      <c r="JFF96" s="10"/>
      <c r="JFG96" s="10"/>
      <c r="JFH96" s="10"/>
      <c r="JFI96" s="10"/>
      <c r="JFJ96" s="10"/>
      <c r="JFK96" s="10"/>
      <c r="JFL96" s="10"/>
      <c r="JFM96" s="10" t="s">
        <v>2</v>
      </c>
      <c r="JFN96" s="10"/>
      <c r="JFO96" s="10"/>
      <c r="JFP96" s="10"/>
      <c r="JFQ96" s="10"/>
      <c r="JFR96" s="10"/>
      <c r="JFS96" s="10"/>
      <c r="JFT96" s="10"/>
      <c r="JFU96" s="10" t="s">
        <v>2</v>
      </c>
      <c r="JFV96" s="10"/>
      <c r="JFW96" s="10"/>
      <c r="JFX96" s="10"/>
      <c r="JFY96" s="10"/>
      <c r="JFZ96" s="10"/>
      <c r="JGA96" s="10"/>
      <c r="JGB96" s="10"/>
      <c r="JGC96" s="10" t="s">
        <v>2</v>
      </c>
      <c r="JGD96" s="10"/>
      <c r="JGE96" s="10"/>
      <c r="JGF96" s="10"/>
      <c r="JGG96" s="10"/>
      <c r="JGH96" s="10"/>
      <c r="JGI96" s="10"/>
      <c r="JGJ96" s="10"/>
      <c r="JGK96" s="10" t="s">
        <v>2</v>
      </c>
      <c r="JGL96" s="10"/>
      <c r="JGM96" s="10"/>
      <c r="JGN96" s="10"/>
      <c r="JGO96" s="10"/>
      <c r="JGP96" s="10"/>
      <c r="JGQ96" s="10"/>
      <c r="JGR96" s="10"/>
      <c r="JGS96" s="10" t="s">
        <v>2</v>
      </c>
      <c r="JGT96" s="10"/>
      <c r="JGU96" s="10"/>
      <c r="JGV96" s="10"/>
      <c r="JGW96" s="10"/>
      <c r="JGX96" s="10"/>
      <c r="JGY96" s="10"/>
      <c r="JGZ96" s="10"/>
      <c r="JHA96" s="10" t="s">
        <v>2</v>
      </c>
      <c r="JHB96" s="10"/>
      <c r="JHC96" s="10"/>
      <c r="JHD96" s="10"/>
      <c r="JHE96" s="10"/>
      <c r="JHF96" s="10"/>
      <c r="JHG96" s="10"/>
      <c r="JHH96" s="10"/>
      <c r="JHI96" s="10" t="s">
        <v>2</v>
      </c>
      <c r="JHJ96" s="10"/>
      <c r="JHK96" s="10"/>
      <c r="JHL96" s="10"/>
      <c r="JHM96" s="10"/>
      <c r="JHN96" s="10"/>
      <c r="JHO96" s="10"/>
      <c r="JHP96" s="10"/>
      <c r="JHQ96" s="10" t="s">
        <v>2</v>
      </c>
      <c r="JHR96" s="10"/>
      <c r="JHS96" s="10"/>
      <c r="JHT96" s="10"/>
      <c r="JHU96" s="10"/>
      <c r="JHV96" s="10"/>
      <c r="JHW96" s="10"/>
      <c r="JHX96" s="10"/>
      <c r="JHY96" s="10" t="s">
        <v>2</v>
      </c>
      <c r="JHZ96" s="10"/>
      <c r="JIA96" s="10"/>
      <c r="JIB96" s="10"/>
      <c r="JIC96" s="10"/>
      <c r="JID96" s="10"/>
      <c r="JIE96" s="10"/>
      <c r="JIF96" s="10"/>
      <c r="JIG96" s="10" t="s">
        <v>2</v>
      </c>
      <c r="JIH96" s="10"/>
      <c r="JII96" s="10"/>
      <c r="JIJ96" s="10"/>
      <c r="JIK96" s="10"/>
      <c r="JIL96" s="10"/>
      <c r="JIM96" s="10"/>
      <c r="JIN96" s="10"/>
      <c r="JIO96" s="10" t="s">
        <v>2</v>
      </c>
      <c r="JIP96" s="10"/>
      <c r="JIQ96" s="10"/>
      <c r="JIR96" s="10"/>
      <c r="JIS96" s="10"/>
      <c r="JIT96" s="10"/>
      <c r="JIU96" s="10"/>
      <c r="JIV96" s="10"/>
      <c r="JIW96" s="10" t="s">
        <v>2</v>
      </c>
      <c r="JIX96" s="10"/>
      <c r="JIY96" s="10"/>
      <c r="JIZ96" s="10"/>
      <c r="JJA96" s="10"/>
      <c r="JJB96" s="10"/>
      <c r="JJC96" s="10"/>
      <c r="JJD96" s="10"/>
      <c r="JJE96" s="10" t="s">
        <v>2</v>
      </c>
      <c r="JJF96" s="10"/>
      <c r="JJG96" s="10"/>
      <c r="JJH96" s="10"/>
      <c r="JJI96" s="10"/>
      <c r="JJJ96" s="10"/>
      <c r="JJK96" s="10"/>
      <c r="JJL96" s="10"/>
      <c r="JJM96" s="10" t="s">
        <v>2</v>
      </c>
      <c r="JJN96" s="10"/>
      <c r="JJO96" s="10"/>
      <c r="JJP96" s="10"/>
      <c r="JJQ96" s="10"/>
      <c r="JJR96" s="10"/>
      <c r="JJS96" s="10"/>
      <c r="JJT96" s="10"/>
      <c r="JJU96" s="10" t="s">
        <v>2</v>
      </c>
      <c r="JJV96" s="10"/>
      <c r="JJW96" s="10"/>
      <c r="JJX96" s="10"/>
      <c r="JJY96" s="10"/>
      <c r="JJZ96" s="10"/>
      <c r="JKA96" s="10"/>
      <c r="JKB96" s="10"/>
      <c r="JKC96" s="10" t="s">
        <v>2</v>
      </c>
      <c r="JKD96" s="10"/>
      <c r="JKE96" s="10"/>
      <c r="JKF96" s="10"/>
      <c r="JKG96" s="10"/>
      <c r="JKH96" s="10"/>
      <c r="JKI96" s="10"/>
      <c r="JKJ96" s="10"/>
      <c r="JKK96" s="10" t="s">
        <v>2</v>
      </c>
      <c r="JKL96" s="10"/>
      <c r="JKM96" s="10"/>
      <c r="JKN96" s="10"/>
      <c r="JKO96" s="10"/>
      <c r="JKP96" s="10"/>
      <c r="JKQ96" s="10"/>
      <c r="JKR96" s="10"/>
      <c r="JKS96" s="10" t="s">
        <v>2</v>
      </c>
      <c r="JKT96" s="10"/>
      <c r="JKU96" s="10"/>
      <c r="JKV96" s="10"/>
      <c r="JKW96" s="10"/>
      <c r="JKX96" s="10"/>
      <c r="JKY96" s="10"/>
      <c r="JKZ96" s="10"/>
      <c r="JLA96" s="10" t="s">
        <v>2</v>
      </c>
      <c r="JLB96" s="10"/>
      <c r="JLC96" s="10"/>
      <c r="JLD96" s="10"/>
      <c r="JLE96" s="10"/>
      <c r="JLF96" s="10"/>
      <c r="JLG96" s="10"/>
      <c r="JLH96" s="10"/>
      <c r="JLI96" s="10" t="s">
        <v>2</v>
      </c>
      <c r="JLJ96" s="10"/>
      <c r="JLK96" s="10"/>
      <c r="JLL96" s="10"/>
      <c r="JLM96" s="10"/>
      <c r="JLN96" s="10"/>
      <c r="JLO96" s="10"/>
      <c r="JLP96" s="10"/>
      <c r="JLQ96" s="10" t="s">
        <v>2</v>
      </c>
      <c r="JLR96" s="10"/>
      <c r="JLS96" s="10"/>
      <c r="JLT96" s="10"/>
      <c r="JLU96" s="10"/>
      <c r="JLV96" s="10"/>
      <c r="JLW96" s="10"/>
      <c r="JLX96" s="10"/>
      <c r="JLY96" s="10" t="s">
        <v>2</v>
      </c>
      <c r="JLZ96" s="10"/>
      <c r="JMA96" s="10"/>
      <c r="JMB96" s="10"/>
      <c r="JMC96" s="10"/>
      <c r="JMD96" s="10"/>
      <c r="JME96" s="10"/>
      <c r="JMF96" s="10"/>
      <c r="JMG96" s="10" t="s">
        <v>2</v>
      </c>
      <c r="JMH96" s="10"/>
      <c r="JMI96" s="10"/>
      <c r="JMJ96" s="10"/>
      <c r="JMK96" s="10"/>
      <c r="JML96" s="10"/>
      <c r="JMM96" s="10"/>
      <c r="JMN96" s="10"/>
      <c r="JMO96" s="10" t="s">
        <v>2</v>
      </c>
      <c r="JMP96" s="10"/>
      <c r="JMQ96" s="10"/>
      <c r="JMR96" s="10"/>
      <c r="JMS96" s="10"/>
      <c r="JMT96" s="10"/>
      <c r="JMU96" s="10"/>
      <c r="JMV96" s="10"/>
      <c r="JMW96" s="10" t="s">
        <v>2</v>
      </c>
      <c r="JMX96" s="10"/>
      <c r="JMY96" s="10"/>
      <c r="JMZ96" s="10"/>
      <c r="JNA96" s="10"/>
      <c r="JNB96" s="10"/>
      <c r="JNC96" s="10"/>
      <c r="JND96" s="10"/>
      <c r="JNE96" s="10" t="s">
        <v>2</v>
      </c>
      <c r="JNF96" s="10"/>
      <c r="JNG96" s="10"/>
      <c r="JNH96" s="10"/>
      <c r="JNI96" s="10"/>
      <c r="JNJ96" s="10"/>
      <c r="JNK96" s="10"/>
      <c r="JNL96" s="10"/>
      <c r="JNM96" s="10" t="s">
        <v>2</v>
      </c>
      <c r="JNN96" s="10"/>
      <c r="JNO96" s="10"/>
      <c r="JNP96" s="10"/>
      <c r="JNQ96" s="10"/>
      <c r="JNR96" s="10"/>
      <c r="JNS96" s="10"/>
      <c r="JNT96" s="10"/>
      <c r="JNU96" s="10" t="s">
        <v>2</v>
      </c>
      <c r="JNV96" s="10"/>
      <c r="JNW96" s="10"/>
      <c r="JNX96" s="10"/>
      <c r="JNY96" s="10"/>
      <c r="JNZ96" s="10"/>
      <c r="JOA96" s="10"/>
      <c r="JOB96" s="10"/>
      <c r="JOC96" s="10" t="s">
        <v>2</v>
      </c>
      <c r="JOD96" s="10"/>
      <c r="JOE96" s="10"/>
      <c r="JOF96" s="10"/>
      <c r="JOG96" s="10"/>
      <c r="JOH96" s="10"/>
      <c r="JOI96" s="10"/>
      <c r="JOJ96" s="10"/>
      <c r="JOK96" s="10" t="s">
        <v>2</v>
      </c>
      <c r="JOL96" s="10"/>
      <c r="JOM96" s="10"/>
      <c r="JON96" s="10"/>
      <c r="JOO96" s="10"/>
      <c r="JOP96" s="10"/>
      <c r="JOQ96" s="10"/>
      <c r="JOR96" s="10"/>
      <c r="JOS96" s="10" t="s">
        <v>2</v>
      </c>
      <c r="JOT96" s="10"/>
      <c r="JOU96" s="10"/>
      <c r="JOV96" s="10"/>
      <c r="JOW96" s="10"/>
      <c r="JOX96" s="10"/>
      <c r="JOY96" s="10"/>
      <c r="JOZ96" s="10"/>
      <c r="JPA96" s="10" t="s">
        <v>2</v>
      </c>
      <c r="JPB96" s="10"/>
      <c r="JPC96" s="10"/>
      <c r="JPD96" s="10"/>
      <c r="JPE96" s="10"/>
      <c r="JPF96" s="10"/>
      <c r="JPG96" s="10"/>
      <c r="JPH96" s="10"/>
      <c r="JPI96" s="10" t="s">
        <v>2</v>
      </c>
      <c r="JPJ96" s="10"/>
      <c r="JPK96" s="10"/>
      <c r="JPL96" s="10"/>
      <c r="JPM96" s="10"/>
      <c r="JPN96" s="10"/>
      <c r="JPO96" s="10"/>
      <c r="JPP96" s="10"/>
      <c r="JPQ96" s="10" t="s">
        <v>2</v>
      </c>
      <c r="JPR96" s="10"/>
      <c r="JPS96" s="10"/>
      <c r="JPT96" s="10"/>
      <c r="JPU96" s="10"/>
      <c r="JPV96" s="10"/>
      <c r="JPW96" s="10"/>
      <c r="JPX96" s="10"/>
      <c r="JPY96" s="10" t="s">
        <v>2</v>
      </c>
      <c r="JPZ96" s="10"/>
      <c r="JQA96" s="10"/>
      <c r="JQB96" s="10"/>
      <c r="JQC96" s="10"/>
      <c r="JQD96" s="10"/>
      <c r="JQE96" s="10"/>
      <c r="JQF96" s="10"/>
      <c r="JQG96" s="10" t="s">
        <v>2</v>
      </c>
      <c r="JQH96" s="10"/>
      <c r="JQI96" s="10"/>
      <c r="JQJ96" s="10"/>
      <c r="JQK96" s="10"/>
      <c r="JQL96" s="10"/>
      <c r="JQM96" s="10"/>
      <c r="JQN96" s="10"/>
      <c r="JQO96" s="10" t="s">
        <v>2</v>
      </c>
      <c r="JQP96" s="10"/>
      <c r="JQQ96" s="10"/>
      <c r="JQR96" s="10"/>
      <c r="JQS96" s="10"/>
      <c r="JQT96" s="10"/>
      <c r="JQU96" s="10"/>
      <c r="JQV96" s="10"/>
      <c r="JQW96" s="10" t="s">
        <v>2</v>
      </c>
      <c r="JQX96" s="10"/>
      <c r="JQY96" s="10"/>
      <c r="JQZ96" s="10"/>
      <c r="JRA96" s="10"/>
      <c r="JRB96" s="10"/>
      <c r="JRC96" s="10"/>
      <c r="JRD96" s="10"/>
      <c r="JRE96" s="10" t="s">
        <v>2</v>
      </c>
      <c r="JRF96" s="10"/>
      <c r="JRG96" s="10"/>
      <c r="JRH96" s="10"/>
      <c r="JRI96" s="10"/>
      <c r="JRJ96" s="10"/>
      <c r="JRK96" s="10"/>
      <c r="JRL96" s="10"/>
      <c r="JRM96" s="10" t="s">
        <v>2</v>
      </c>
      <c r="JRN96" s="10"/>
      <c r="JRO96" s="10"/>
      <c r="JRP96" s="10"/>
      <c r="JRQ96" s="10"/>
      <c r="JRR96" s="10"/>
      <c r="JRS96" s="10"/>
      <c r="JRT96" s="10"/>
      <c r="JRU96" s="10" t="s">
        <v>2</v>
      </c>
      <c r="JRV96" s="10"/>
      <c r="JRW96" s="10"/>
      <c r="JRX96" s="10"/>
      <c r="JRY96" s="10"/>
      <c r="JRZ96" s="10"/>
      <c r="JSA96" s="10"/>
      <c r="JSB96" s="10"/>
      <c r="JSC96" s="10" t="s">
        <v>2</v>
      </c>
      <c r="JSD96" s="10"/>
      <c r="JSE96" s="10"/>
      <c r="JSF96" s="10"/>
      <c r="JSG96" s="10"/>
      <c r="JSH96" s="10"/>
      <c r="JSI96" s="10"/>
      <c r="JSJ96" s="10"/>
      <c r="JSK96" s="10" t="s">
        <v>2</v>
      </c>
      <c r="JSL96" s="10"/>
      <c r="JSM96" s="10"/>
      <c r="JSN96" s="10"/>
      <c r="JSO96" s="10"/>
      <c r="JSP96" s="10"/>
      <c r="JSQ96" s="10"/>
      <c r="JSR96" s="10"/>
      <c r="JSS96" s="10" t="s">
        <v>2</v>
      </c>
      <c r="JST96" s="10"/>
      <c r="JSU96" s="10"/>
      <c r="JSV96" s="10"/>
      <c r="JSW96" s="10"/>
      <c r="JSX96" s="10"/>
      <c r="JSY96" s="10"/>
      <c r="JSZ96" s="10"/>
      <c r="JTA96" s="10" t="s">
        <v>2</v>
      </c>
      <c r="JTB96" s="10"/>
      <c r="JTC96" s="10"/>
      <c r="JTD96" s="10"/>
      <c r="JTE96" s="10"/>
      <c r="JTF96" s="10"/>
      <c r="JTG96" s="10"/>
      <c r="JTH96" s="10"/>
      <c r="JTI96" s="10" t="s">
        <v>2</v>
      </c>
      <c r="JTJ96" s="10"/>
      <c r="JTK96" s="10"/>
      <c r="JTL96" s="10"/>
      <c r="JTM96" s="10"/>
      <c r="JTN96" s="10"/>
      <c r="JTO96" s="10"/>
      <c r="JTP96" s="10"/>
      <c r="JTQ96" s="10" t="s">
        <v>2</v>
      </c>
      <c r="JTR96" s="10"/>
      <c r="JTS96" s="10"/>
      <c r="JTT96" s="10"/>
      <c r="JTU96" s="10"/>
      <c r="JTV96" s="10"/>
      <c r="JTW96" s="10"/>
      <c r="JTX96" s="10"/>
      <c r="JTY96" s="10" t="s">
        <v>2</v>
      </c>
      <c r="JTZ96" s="10"/>
      <c r="JUA96" s="10"/>
      <c r="JUB96" s="10"/>
      <c r="JUC96" s="10"/>
      <c r="JUD96" s="10"/>
      <c r="JUE96" s="10"/>
      <c r="JUF96" s="10"/>
      <c r="JUG96" s="10" t="s">
        <v>2</v>
      </c>
      <c r="JUH96" s="10"/>
      <c r="JUI96" s="10"/>
      <c r="JUJ96" s="10"/>
      <c r="JUK96" s="10"/>
      <c r="JUL96" s="10"/>
      <c r="JUM96" s="10"/>
      <c r="JUN96" s="10"/>
      <c r="JUO96" s="10" t="s">
        <v>2</v>
      </c>
      <c r="JUP96" s="10"/>
      <c r="JUQ96" s="10"/>
      <c r="JUR96" s="10"/>
      <c r="JUS96" s="10"/>
      <c r="JUT96" s="10"/>
      <c r="JUU96" s="10"/>
      <c r="JUV96" s="10"/>
      <c r="JUW96" s="10" t="s">
        <v>2</v>
      </c>
      <c r="JUX96" s="10"/>
      <c r="JUY96" s="10"/>
      <c r="JUZ96" s="10"/>
      <c r="JVA96" s="10"/>
      <c r="JVB96" s="10"/>
      <c r="JVC96" s="10"/>
      <c r="JVD96" s="10"/>
      <c r="JVE96" s="10" t="s">
        <v>2</v>
      </c>
      <c r="JVF96" s="10"/>
      <c r="JVG96" s="10"/>
      <c r="JVH96" s="10"/>
      <c r="JVI96" s="10"/>
      <c r="JVJ96" s="10"/>
      <c r="JVK96" s="10"/>
      <c r="JVL96" s="10"/>
      <c r="JVM96" s="10" t="s">
        <v>2</v>
      </c>
      <c r="JVN96" s="10"/>
      <c r="JVO96" s="10"/>
      <c r="JVP96" s="10"/>
      <c r="JVQ96" s="10"/>
      <c r="JVR96" s="10"/>
      <c r="JVS96" s="10"/>
      <c r="JVT96" s="10"/>
      <c r="JVU96" s="10" t="s">
        <v>2</v>
      </c>
      <c r="JVV96" s="10"/>
      <c r="JVW96" s="10"/>
      <c r="JVX96" s="10"/>
      <c r="JVY96" s="10"/>
      <c r="JVZ96" s="10"/>
      <c r="JWA96" s="10"/>
      <c r="JWB96" s="10"/>
      <c r="JWC96" s="10" t="s">
        <v>2</v>
      </c>
      <c r="JWD96" s="10"/>
      <c r="JWE96" s="10"/>
      <c r="JWF96" s="10"/>
      <c r="JWG96" s="10"/>
      <c r="JWH96" s="10"/>
      <c r="JWI96" s="10"/>
      <c r="JWJ96" s="10"/>
      <c r="JWK96" s="10" t="s">
        <v>2</v>
      </c>
      <c r="JWL96" s="10"/>
      <c r="JWM96" s="10"/>
      <c r="JWN96" s="10"/>
      <c r="JWO96" s="10"/>
      <c r="JWP96" s="10"/>
      <c r="JWQ96" s="10"/>
      <c r="JWR96" s="10"/>
      <c r="JWS96" s="10" t="s">
        <v>2</v>
      </c>
      <c r="JWT96" s="10"/>
      <c r="JWU96" s="10"/>
      <c r="JWV96" s="10"/>
      <c r="JWW96" s="10"/>
      <c r="JWX96" s="10"/>
      <c r="JWY96" s="10"/>
      <c r="JWZ96" s="10"/>
      <c r="JXA96" s="10" t="s">
        <v>2</v>
      </c>
      <c r="JXB96" s="10"/>
      <c r="JXC96" s="10"/>
      <c r="JXD96" s="10"/>
      <c r="JXE96" s="10"/>
      <c r="JXF96" s="10"/>
      <c r="JXG96" s="10"/>
      <c r="JXH96" s="10"/>
      <c r="JXI96" s="10" t="s">
        <v>2</v>
      </c>
      <c r="JXJ96" s="10"/>
      <c r="JXK96" s="10"/>
      <c r="JXL96" s="10"/>
      <c r="JXM96" s="10"/>
      <c r="JXN96" s="10"/>
      <c r="JXO96" s="10"/>
      <c r="JXP96" s="10"/>
      <c r="JXQ96" s="10" t="s">
        <v>2</v>
      </c>
      <c r="JXR96" s="10"/>
      <c r="JXS96" s="10"/>
      <c r="JXT96" s="10"/>
      <c r="JXU96" s="10"/>
      <c r="JXV96" s="10"/>
      <c r="JXW96" s="10"/>
      <c r="JXX96" s="10"/>
      <c r="JXY96" s="10" t="s">
        <v>2</v>
      </c>
      <c r="JXZ96" s="10"/>
      <c r="JYA96" s="10"/>
      <c r="JYB96" s="10"/>
      <c r="JYC96" s="10"/>
      <c r="JYD96" s="10"/>
      <c r="JYE96" s="10"/>
      <c r="JYF96" s="10"/>
      <c r="JYG96" s="10" t="s">
        <v>2</v>
      </c>
      <c r="JYH96" s="10"/>
      <c r="JYI96" s="10"/>
      <c r="JYJ96" s="10"/>
      <c r="JYK96" s="10"/>
      <c r="JYL96" s="10"/>
      <c r="JYM96" s="10"/>
      <c r="JYN96" s="10"/>
      <c r="JYO96" s="10" t="s">
        <v>2</v>
      </c>
      <c r="JYP96" s="10"/>
      <c r="JYQ96" s="10"/>
      <c r="JYR96" s="10"/>
      <c r="JYS96" s="10"/>
      <c r="JYT96" s="10"/>
      <c r="JYU96" s="10"/>
      <c r="JYV96" s="10"/>
      <c r="JYW96" s="10" t="s">
        <v>2</v>
      </c>
      <c r="JYX96" s="10"/>
      <c r="JYY96" s="10"/>
      <c r="JYZ96" s="10"/>
      <c r="JZA96" s="10"/>
      <c r="JZB96" s="10"/>
      <c r="JZC96" s="10"/>
      <c r="JZD96" s="10"/>
      <c r="JZE96" s="10" t="s">
        <v>2</v>
      </c>
      <c r="JZF96" s="10"/>
      <c r="JZG96" s="10"/>
      <c r="JZH96" s="10"/>
      <c r="JZI96" s="10"/>
      <c r="JZJ96" s="10"/>
      <c r="JZK96" s="10"/>
      <c r="JZL96" s="10"/>
      <c r="JZM96" s="10" t="s">
        <v>2</v>
      </c>
      <c r="JZN96" s="10"/>
      <c r="JZO96" s="10"/>
      <c r="JZP96" s="10"/>
      <c r="JZQ96" s="10"/>
      <c r="JZR96" s="10"/>
      <c r="JZS96" s="10"/>
      <c r="JZT96" s="10"/>
      <c r="JZU96" s="10" t="s">
        <v>2</v>
      </c>
      <c r="JZV96" s="10"/>
      <c r="JZW96" s="10"/>
      <c r="JZX96" s="10"/>
      <c r="JZY96" s="10"/>
      <c r="JZZ96" s="10"/>
      <c r="KAA96" s="10"/>
      <c r="KAB96" s="10"/>
      <c r="KAC96" s="10" t="s">
        <v>2</v>
      </c>
      <c r="KAD96" s="10"/>
      <c r="KAE96" s="10"/>
      <c r="KAF96" s="10"/>
      <c r="KAG96" s="10"/>
      <c r="KAH96" s="10"/>
      <c r="KAI96" s="10"/>
      <c r="KAJ96" s="10"/>
      <c r="KAK96" s="10" t="s">
        <v>2</v>
      </c>
      <c r="KAL96" s="10"/>
      <c r="KAM96" s="10"/>
      <c r="KAN96" s="10"/>
      <c r="KAO96" s="10"/>
      <c r="KAP96" s="10"/>
      <c r="KAQ96" s="10"/>
      <c r="KAR96" s="10"/>
      <c r="KAS96" s="10" t="s">
        <v>2</v>
      </c>
      <c r="KAT96" s="10"/>
      <c r="KAU96" s="10"/>
      <c r="KAV96" s="10"/>
      <c r="KAW96" s="10"/>
      <c r="KAX96" s="10"/>
      <c r="KAY96" s="10"/>
      <c r="KAZ96" s="10"/>
      <c r="KBA96" s="10" t="s">
        <v>2</v>
      </c>
      <c r="KBB96" s="10"/>
      <c r="KBC96" s="10"/>
      <c r="KBD96" s="10"/>
      <c r="KBE96" s="10"/>
      <c r="KBF96" s="10"/>
      <c r="KBG96" s="10"/>
      <c r="KBH96" s="10"/>
      <c r="KBI96" s="10" t="s">
        <v>2</v>
      </c>
      <c r="KBJ96" s="10"/>
      <c r="KBK96" s="10"/>
      <c r="KBL96" s="10"/>
      <c r="KBM96" s="10"/>
      <c r="KBN96" s="10"/>
      <c r="KBO96" s="10"/>
      <c r="KBP96" s="10"/>
      <c r="KBQ96" s="10" t="s">
        <v>2</v>
      </c>
      <c r="KBR96" s="10"/>
      <c r="KBS96" s="10"/>
      <c r="KBT96" s="10"/>
      <c r="KBU96" s="10"/>
      <c r="KBV96" s="10"/>
      <c r="KBW96" s="10"/>
      <c r="KBX96" s="10"/>
      <c r="KBY96" s="10" t="s">
        <v>2</v>
      </c>
      <c r="KBZ96" s="10"/>
      <c r="KCA96" s="10"/>
      <c r="KCB96" s="10"/>
      <c r="KCC96" s="10"/>
      <c r="KCD96" s="10"/>
      <c r="KCE96" s="10"/>
      <c r="KCF96" s="10"/>
      <c r="KCG96" s="10" t="s">
        <v>2</v>
      </c>
      <c r="KCH96" s="10"/>
      <c r="KCI96" s="10"/>
      <c r="KCJ96" s="10"/>
      <c r="KCK96" s="10"/>
      <c r="KCL96" s="10"/>
      <c r="KCM96" s="10"/>
      <c r="KCN96" s="10"/>
      <c r="KCO96" s="10" t="s">
        <v>2</v>
      </c>
      <c r="KCP96" s="10"/>
      <c r="KCQ96" s="10"/>
      <c r="KCR96" s="10"/>
      <c r="KCS96" s="10"/>
      <c r="KCT96" s="10"/>
      <c r="KCU96" s="10"/>
      <c r="KCV96" s="10"/>
      <c r="KCW96" s="10" t="s">
        <v>2</v>
      </c>
      <c r="KCX96" s="10"/>
      <c r="KCY96" s="10"/>
      <c r="KCZ96" s="10"/>
      <c r="KDA96" s="10"/>
      <c r="KDB96" s="10"/>
      <c r="KDC96" s="10"/>
      <c r="KDD96" s="10"/>
      <c r="KDE96" s="10" t="s">
        <v>2</v>
      </c>
      <c r="KDF96" s="10"/>
      <c r="KDG96" s="10"/>
      <c r="KDH96" s="10"/>
      <c r="KDI96" s="10"/>
      <c r="KDJ96" s="10"/>
      <c r="KDK96" s="10"/>
      <c r="KDL96" s="10"/>
      <c r="KDM96" s="10" t="s">
        <v>2</v>
      </c>
      <c r="KDN96" s="10"/>
      <c r="KDO96" s="10"/>
      <c r="KDP96" s="10"/>
      <c r="KDQ96" s="10"/>
      <c r="KDR96" s="10"/>
      <c r="KDS96" s="10"/>
      <c r="KDT96" s="10"/>
      <c r="KDU96" s="10" t="s">
        <v>2</v>
      </c>
      <c r="KDV96" s="10"/>
      <c r="KDW96" s="10"/>
      <c r="KDX96" s="10"/>
      <c r="KDY96" s="10"/>
      <c r="KDZ96" s="10"/>
      <c r="KEA96" s="10"/>
      <c r="KEB96" s="10"/>
      <c r="KEC96" s="10" t="s">
        <v>2</v>
      </c>
      <c r="KED96" s="10"/>
      <c r="KEE96" s="10"/>
      <c r="KEF96" s="10"/>
      <c r="KEG96" s="10"/>
      <c r="KEH96" s="10"/>
      <c r="KEI96" s="10"/>
      <c r="KEJ96" s="10"/>
      <c r="KEK96" s="10" t="s">
        <v>2</v>
      </c>
      <c r="KEL96" s="10"/>
      <c r="KEM96" s="10"/>
      <c r="KEN96" s="10"/>
      <c r="KEO96" s="10"/>
      <c r="KEP96" s="10"/>
      <c r="KEQ96" s="10"/>
      <c r="KER96" s="10"/>
      <c r="KES96" s="10" t="s">
        <v>2</v>
      </c>
      <c r="KET96" s="10"/>
      <c r="KEU96" s="10"/>
      <c r="KEV96" s="10"/>
      <c r="KEW96" s="10"/>
      <c r="KEX96" s="10"/>
      <c r="KEY96" s="10"/>
      <c r="KEZ96" s="10"/>
      <c r="KFA96" s="10" t="s">
        <v>2</v>
      </c>
      <c r="KFB96" s="10"/>
      <c r="KFC96" s="10"/>
      <c r="KFD96" s="10"/>
      <c r="KFE96" s="10"/>
      <c r="KFF96" s="10"/>
      <c r="KFG96" s="10"/>
      <c r="KFH96" s="10"/>
      <c r="KFI96" s="10" t="s">
        <v>2</v>
      </c>
      <c r="KFJ96" s="10"/>
      <c r="KFK96" s="10"/>
      <c r="KFL96" s="10"/>
      <c r="KFM96" s="10"/>
      <c r="KFN96" s="10"/>
      <c r="KFO96" s="10"/>
      <c r="KFP96" s="10"/>
      <c r="KFQ96" s="10" t="s">
        <v>2</v>
      </c>
      <c r="KFR96" s="10"/>
      <c r="KFS96" s="10"/>
      <c r="KFT96" s="10"/>
      <c r="KFU96" s="10"/>
      <c r="KFV96" s="10"/>
      <c r="KFW96" s="10"/>
      <c r="KFX96" s="10"/>
      <c r="KFY96" s="10" t="s">
        <v>2</v>
      </c>
      <c r="KFZ96" s="10"/>
      <c r="KGA96" s="10"/>
      <c r="KGB96" s="10"/>
      <c r="KGC96" s="10"/>
      <c r="KGD96" s="10"/>
      <c r="KGE96" s="10"/>
      <c r="KGF96" s="10"/>
      <c r="KGG96" s="10" t="s">
        <v>2</v>
      </c>
      <c r="KGH96" s="10"/>
      <c r="KGI96" s="10"/>
      <c r="KGJ96" s="10"/>
      <c r="KGK96" s="10"/>
      <c r="KGL96" s="10"/>
      <c r="KGM96" s="10"/>
      <c r="KGN96" s="10"/>
      <c r="KGO96" s="10" t="s">
        <v>2</v>
      </c>
      <c r="KGP96" s="10"/>
      <c r="KGQ96" s="10"/>
      <c r="KGR96" s="10"/>
      <c r="KGS96" s="10"/>
      <c r="KGT96" s="10"/>
      <c r="KGU96" s="10"/>
      <c r="KGV96" s="10"/>
      <c r="KGW96" s="10" t="s">
        <v>2</v>
      </c>
      <c r="KGX96" s="10"/>
      <c r="KGY96" s="10"/>
      <c r="KGZ96" s="10"/>
      <c r="KHA96" s="10"/>
      <c r="KHB96" s="10"/>
      <c r="KHC96" s="10"/>
      <c r="KHD96" s="10"/>
      <c r="KHE96" s="10" t="s">
        <v>2</v>
      </c>
      <c r="KHF96" s="10"/>
      <c r="KHG96" s="10"/>
      <c r="KHH96" s="10"/>
      <c r="KHI96" s="10"/>
      <c r="KHJ96" s="10"/>
      <c r="KHK96" s="10"/>
      <c r="KHL96" s="10"/>
      <c r="KHM96" s="10" t="s">
        <v>2</v>
      </c>
      <c r="KHN96" s="10"/>
      <c r="KHO96" s="10"/>
      <c r="KHP96" s="10"/>
      <c r="KHQ96" s="10"/>
      <c r="KHR96" s="10"/>
      <c r="KHS96" s="10"/>
      <c r="KHT96" s="10"/>
      <c r="KHU96" s="10" t="s">
        <v>2</v>
      </c>
      <c r="KHV96" s="10"/>
      <c r="KHW96" s="10"/>
      <c r="KHX96" s="10"/>
      <c r="KHY96" s="10"/>
      <c r="KHZ96" s="10"/>
      <c r="KIA96" s="10"/>
      <c r="KIB96" s="10"/>
      <c r="KIC96" s="10" t="s">
        <v>2</v>
      </c>
      <c r="KID96" s="10"/>
      <c r="KIE96" s="10"/>
      <c r="KIF96" s="10"/>
      <c r="KIG96" s="10"/>
      <c r="KIH96" s="10"/>
      <c r="KII96" s="10"/>
      <c r="KIJ96" s="10"/>
      <c r="KIK96" s="10" t="s">
        <v>2</v>
      </c>
      <c r="KIL96" s="10"/>
      <c r="KIM96" s="10"/>
      <c r="KIN96" s="10"/>
      <c r="KIO96" s="10"/>
      <c r="KIP96" s="10"/>
      <c r="KIQ96" s="10"/>
      <c r="KIR96" s="10"/>
      <c r="KIS96" s="10" t="s">
        <v>2</v>
      </c>
      <c r="KIT96" s="10"/>
      <c r="KIU96" s="10"/>
      <c r="KIV96" s="10"/>
      <c r="KIW96" s="10"/>
      <c r="KIX96" s="10"/>
      <c r="KIY96" s="10"/>
      <c r="KIZ96" s="10"/>
      <c r="KJA96" s="10" t="s">
        <v>2</v>
      </c>
      <c r="KJB96" s="10"/>
      <c r="KJC96" s="10"/>
      <c r="KJD96" s="10"/>
      <c r="KJE96" s="10"/>
      <c r="KJF96" s="10"/>
      <c r="KJG96" s="10"/>
      <c r="KJH96" s="10"/>
      <c r="KJI96" s="10" t="s">
        <v>2</v>
      </c>
      <c r="KJJ96" s="10"/>
      <c r="KJK96" s="10"/>
      <c r="KJL96" s="10"/>
      <c r="KJM96" s="10"/>
      <c r="KJN96" s="10"/>
      <c r="KJO96" s="10"/>
      <c r="KJP96" s="10"/>
      <c r="KJQ96" s="10" t="s">
        <v>2</v>
      </c>
      <c r="KJR96" s="10"/>
      <c r="KJS96" s="10"/>
      <c r="KJT96" s="10"/>
      <c r="KJU96" s="10"/>
      <c r="KJV96" s="10"/>
      <c r="KJW96" s="10"/>
      <c r="KJX96" s="10"/>
      <c r="KJY96" s="10" t="s">
        <v>2</v>
      </c>
      <c r="KJZ96" s="10"/>
      <c r="KKA96" s="10"/>
      <c r="KKB96" s="10"/>
      <c r="KKC96" s="10"/>
      <c r="KKD96" s="10"/>
      <c r="KKE96" s="10"/>
      <c r="KKF96" s="10"/>
      <c r="KKG96" s="10" t="s">
        <v>2</v>
      </c>
      <c r="KKH96" s="10"/>
      <c r="KKI96" s="10"/>
      <c r="KKJ96" s="10"/>
      <c r="KKK96" s="10"/>
      <c r="KKL96" s="10"/>
      <c r="KKM96" s="10"/>
      <c r="KKN96" s="10"/>
      <c r="KKO96" s="10" t="s">
        <v>2</v>
      </c>
      <c r="KKP96" s="10"/>
      <c r="KKQ96" s="10"/>
      <c r="KKR96" s="10"/>
      <c r="KKS96" s="10"/>
      <c r="KKT96" s="10"/>
      <c r="KKU96" s="10"/>
      <c r="KKV96" s="10"/>
      <c r="KKW96" s="10" t="s">
        <v>2</v>
      </c>
      <c r="KKX96" s="10"/>
      <c r="KKY96" s="10"/>
      <c r="KKZ96" s="10"/>
      <c r="KLA96" s="10"/>
      <c r="KLB96" s="10"/>
      <c r="KLC96" s="10"/>
      <c r="KLD96" s="10"/>
      <c r="KLE96" s="10" t="s">
        <v>2</v>
      </c>
      <c r="KLF96" s="10"/>
      <c r="KLG96" s="10"/>
      <c r="KLH96" s="10"/>
      <c r="KLI96" s="10"/>
      <c r="KLJ96" s="10"/>
      <c r="KLK96" s="10"/>
      <c r="KLL96" s="10"/>
      <c r="KLM96" s="10" t="s">
        <v>2</v>
      </c>
      <c r="KLN96" s="10"/>
      <c r="KLO96" s="10"/>
      <c r="KLP96" s="10"/>
      <c r="KLQ96" s="10"/>
      <c r="KLR96" s="10"/>
      <c r="KLS96" s="10"/>
      <c r="KLT96" s="10"/>
      <c r="KLU96" s="10" t="s">
        <v>2</v>
      </c>
      <c r="KLV96" s="10"/>
      <c r="KLW96" s="10"/>
      <c r="KLX96" s="10"/>
      <c r="KLY96" s="10"/>
      <c r="KLZ96" s="10"/>
      <c r="KMA96" s="10"/>
      <c r="KMB96" s="10"/>
      <c r="KMC96" s="10" t="s">
        <v>2</v>
      </c>
      <c r="KMD96" s="10"/>
      <c r="KME96" s="10"/>
      <c r="KMF96" s="10"/>
      <c r="KMG96" s="10"/>
      <c r="KMH96" s="10"/>
      <c r="KMI96" s="10"/>
      <c r="KMJ96" s="10"/>
      <c r="KMK96" s="10" t="s">
        <v>2</v>
      </c>
      <c r="KML96" s="10"/>
      <c r="KMM96" s="10"/>
      <c r="KMN96" s="10"/>
      <c r="KMO96" s="10"/>
      <c r="KMP96" s="10"/>
      <c r="KMQ96" s="10"/>
      <c r="KMR96" s="10"/>
      <c r="KMS96" s="10" t="s">
        <v>2</v>
      </c>
      <c r="KMT96" s="10"/>
      <c r="KMU96" s="10"/>
      <c r="KMV96" s="10"/>
      <c r="KMW96" s="10"/>
      <c r="KMX96" s="10"/>
      <c r="KMY96" s="10"/>
      <c r="KMZ96" s="10"/>
      <c r="KNA96" s="10" t="s">
        <v>2</v>
      </c>
      <c r="KNB96" s="10"/>
      <c r="KNC96" s="10"/>
      <c r="KND96" s="10"/>
      <c r="KNE96" s="10"/>
      <c r="KNF96" s="10"/>
      <c r="KNG96" s="10"/>
      <c r="KNH96" s="10"/>
      <c r="KNI96" s="10" t="s">
        <v>2</v>
      </c>
      <c r="KNJ96" s="10"/>
      <c r="KNK96" s="10"/>
      <c r="KNL96" s="10"/>
      <c r="KNM96" s="10"/>
      <c r="KNN96" s="10"/>
      <c r="KNO96" s="10"/>
      <c r="KNP96" s="10"/>
      <c r="KNQ96" s="10" t="s">
        <v>2</v>
      </c>
      <c r="KNR96" s="10"/>
      <c r="KNS96" s="10"/>
      <c r="KNT96" s="10"/>
      <c r="KNU96" s="10"/>
      <c r="KNV96" s="10"/>
      <c r="KNW96" s="10"/>
      <c r="KNX96" s="10"/>
      <c r="KNY96" s="10" t="s">
        <v>2</v>
      </c>
      <c r="KNZ96" s="10"/>
      <c r="KOA96" s="10"/>
      <c r="KOB96" s="10"/>
      <c r="KOC96" s="10"/>
      <c r="KOD96" s="10"/>
      <c r="KOE96" s="10"/>
      <c r="KOF96" s="10"/>
      <c r="KOG96" s="10" t="s">
        <v>2</v>
      </c>
      <c r="KOH96" s="10"/>
      <c r="KOI96" s="10"/>
      <c r="KOJ96" s="10"/>
      <c r="KOK96" s="10"/>
      <c r="KOL96" s="10"/>
      <c r="KOM96" s="10"/>
      <c r="KON96" s="10"/>
      <c r="KOO96" s="10" t="s">
        <v>2</v>
      </c>
      <c r="KOP96" s="10"/>
      <c r="KOQ96" s="10"/>
      <c r="KOR96" s="10"/>
      <c r="KOS96" s="10"/>
      <c r="KOT96" s="10"/>
      <c r="KOU96" s="10"/>
      <c r="KOV96" s="10"/>
      <c r="KOW96" s="10" t="s">
        <v>2</v>
      </c>
      <c r="KOX96" s="10"/>
      <c r="KOY96" s="10"/>
      <c r="KOZ96" s="10"/>
      <c r="KPA96" s="10"/>
      <c r="KPB96" s="10"/>
      <c r="KPC96" s="10"/>
      <c r="KPD96" s="10"/>
      <c r="KPE96" s="10" t="s">
        <v>2</v>
      </c>
      <c r="KPF96" s="10"/>
      <c r="KPG96" s="10"/>
      <c r="KPH96" s="10"/>
      <c r="KPI96" s="10"/>
      <c r="KPJ96" s="10"/>
      <c r="KPK96" s="10"/>
      <c r="KPL96" s="10"/>
      <c r="KPM96" s="10" t="s">
        <v>2</v>
      </c>
      <c r="KPN96" s="10"/>
      <c r="KPO96" s="10"/>
      <c r="KPP96" s="10"/>
      <c r="KPQ96" s="10"/>
      <c r="KPR96" s="10"/>
      <c r="KPS96" s="10"/>
      <c r="KPT96" s="10"/>
      <c r="KPU96" s="10" t="s">
        <v>2</v>
      </c>
      <c r="KPV96" s="10"/>
      <c r="KPW96" s="10"/>
      <c r="KPX96" s="10"/>
      <c r="KPY96" s="10"/>
      <c r="KPZ96" s="10"/>
      <c r="KQA96" s="10"/>
      <c r="KQB96" s="10"/>
      <c r="KQC96" s="10" t="s">
        <v>2</v>
      </c>
      <c r="KQD96" s="10"/>
      <c r="KQE96" s="10"/>
      <c r="KQF96" s="10"/>
      <c r="KQG96" s="10"/>
      <c r="KQH96" s="10"/>
      <c r="KQI96" s="10"/>
      <c r="KQJ96" s="10"/>
      <c r="KQK96" s="10" t="s">
        <v>2</v>
      </c>
      <c r="KQL96" s="10"/>
      <c r="KQM96" s="10"/>
      <c r="KQN96" s="10"/>
      <c r="KQO96" s="10"/>
      <c r="KQP96" s="10"/>
      <c r="KQQ96" s="10"/>
      <c r="KQR96" s="10"/>
      <c r="KQS96" s="10" t="s">
        <v>2</v>
      </c>
      <c r="KQT96" s="10"/>
      <c r="KQU96" s="10"/>
      <c r="KQV96" s="10"/>
      <c r="KQW96" s="10"/>
      <c r="KQX96" s="10"/>
      <c r="KQY96" s="10"/>
      <c r="KQZ96" s="10"/>
      <c r="KRA96" s="10" t="s">
        <v>2</v>
      </c>
      <c r="KRB96" s="10"/>
      <c r="KRC96" s="10"/>
      <c r="KRD96" s="10"/>
      <c r="KRE96" s="10"/>
      <c r="KRF96" s="10"/>
      <c r="KRG96" s="10"/>
      <c r="KRH96" s="10"/>
      <c r="KRI96" s="10" t="s">
        <v>2</v>
      </c>
      <c r="KRJ96" s="10"/>
      <c r="KRK96" s="10"/>
      <c r="KRL96" s="10"/>
      <c r="KRM96" s="10"/>
      <c r="KRN96" s="10"/>
      <c r="KRO96" s="10"/>
      <c r="KRP96" s="10"/>
      <c r="KRQ96" s="10" t="s">
        <v>2</v>
      </c>
      <c r="KRR96" s="10"/>
      <c r="KRS96" s="10"/>
      <c r="KRT96" s="10"/>
      <c r="KRU96" s="10"/>
      <c r="KRV96" s="10"/>
      <c r="KRW96" s="10"/>
      <c r="KRX96" s="10"/>
      <c r="KRY96" s="10" t="s">
        <v>2</v>
      </c>
      <c r="KRZ96" s="10"/>
      <c r="KSA96" s="10"/>
      <c r="KSB96" s="10"/>
      <c r="KSC96" s="10"/>
      <c r="KSD96" s="10"/>
      <c r="KSE96" s="10"/>
      <c r="KSF96" s="10"/>
      <c r="KSG96" s="10" t="s">
        <v>2</v>
      </c>
      <c r="KSH96" s="10"/>
      <c r="KSI96" s="10"/>
      <c r="KSJ96" s="10"/>
      <c r="KSK96" s="10"/>
      <c r="KSL96" s="10"/>
      <c r="KSM96" s="10"/>
      <c r="KSN96" s="10"/>
      <c r="KSO96" s="10" t="s">
        <v>2</v>
      </c>
      <c r="KSP96" s="10"/>
      <c r="KSQ96" s="10"/>
      <c r="KSR96" s="10"/>
      <c r="KSS96" s="10"/>
      <c r="KST96" s="10"/>
      <c r="KSU96" s="10"/>
      <c r="KSV96" s="10"/>
      <c r="KSW96" s="10" t="s">
        <v>2</v>
      </c>
      <c r="KSX96" s="10"/>
      <c r="KSY96" s="10"/>
      <c r="KSZ96" s="10"/>
      <c r="KTA96" s="10"/>
      <c r="KTB96" s="10"/>
      <c r="KTC96" s="10"/>
      <c r="KTD96" s="10"/>
      <c r="KTE96" s="10" t="s">
        <v>2</v>
      </c>
      <c r="KTF96" s="10"/>
      <c r="KTG96" s="10"/>
      <c r="KTH96" s="10"/>
      <c r="KTI96" s="10"/>
      <c r="KTJ96" s="10"/>
      <c r="KTK96" s="10"/>
      <c r="KTL96" s="10"/>
      <c r="KTM96" s="10" t="s">
        <v>2</v>
      </c>
      <c r="KTN96" s="10"/>
      <c r="KTO96" s="10"/>
      <c r="KTP96" s="10"/>
      <c r="KTQ96" s="10"/>
      <c r="KTR96" s="10"/>
      <c r="KTS96" s="10"/>
      <c r="KTT96" s="10"/>
      <c r="KTU96" s="10" t="s">
        <v>2</v>
      </c>
      <c r="KTV96" s="10"/>
      <c r="KTW96" s="10"/>
      <c r="KTX96" s="10"/>
      <c r="KTY96" s="10"/>
      <c r="KTZ96" s="10"/>
      <c r="KUA96" s="10"/>
      <c r="KUB96" s="10"/>
      <c r="KUC96" s="10" t="s">
        <v>2</v>
      </c>
      <c r="KUD96" s="10"/>
      <c r="KUE96" s="10"/>
      <c r="KUF96" s="10"/>
      <c r="KUG96" s="10"/>
      <c r="KUH96" s="10"/>
      <c r="KUI96" s="10"/>
      <c r="KUJ96" s="10"/>
      <c r="KUK96" s="10" t="s">
        <v>2</v>
      </c>
      <c r="KUL96" s="10"/>
      <c r="KUM96" s="10"/>
      <c r="KUN96" s="10"/>
      <c r="KUO96" s="10"/>
      <c r="KUP96" s="10"/>
      <c r="KUQ96" s="10"/>
      <c r="KUR96" s="10"/>
      <c r="KUS96" s="10" t="s">
        <v>2</v>
      </c>
      <c r="KUT96" s="10"/>
      <c r="KUU96" s="10"/>
      <c r="KUV96" s="10"/>
      <c r="KUW96" s="10"/>
      <c r="KUX96" s="10"/>
      <c r="KUY96" s="10"/>
      <c r="KUZ96" s="10"/>
      <c r="KVA96" s="10" t="s">
        <v>2</v>
      </c>
      <c r="KVB96" s="10"/>
      <c r="KVC96" s="10"/>
      <c r="KVD96" s="10"/>
      <c r="KVE96" s="10"/>
      <c r="KVF96" s="10"/>
      <c r="KVG96" s="10"/>
      <c r="KVH96" s="10"/>
      <c r="KVI96" s="10" t="s">
        <v>2</v>
      </c>
      <c r="KVJ96" s="10"/>
      <c r="KVK96" s="10"/>
      <c r="KVL96" s="10"/>
      <c r="KVM96" s="10"/>
      <c r="KVN96" s="10"/>
      <c r="KVO96" s="10"/>
      <c r="KVP96" s="10"/>
      <c r="KVQ96" s="10" t="s">
        <v>2</v>
      </c>
      <c r="KVR96" s="10"/>
      <c r="KVS96" s="10"/>
      <c r="KVT96" s="10"/>
      <c r="KVU96" s="10"/>
      <c r="KVV96" s="10"/>
      <c r="KVW96" s="10"/>
      <c r="KVX96" s="10"/>
      <c r="KVY96" s="10" t="s">
        <v>2</v>
      </c>
      <c r="KVZ96" s="10"/>
      <c r="KWA96" s="10"/>
      <c r="KWB96" s="10"/>
      <c r="KWC96" s="10"/>
      <c r="KWD96" s="10"/>
      <c r="KWE96" s="10"/>
      <c r="KWF96" s="10"/>
      <c r="KWG96" s="10" t="s">
        <v>2</v>
      </c>
      <c r="KWH96" s="10"/>
      <c r="KWI96" s="10"/>
      <c r="KWJ96" s="10"/>
      <c r="KWK96" s="10"/>
      <c r="KWL96" s="10"/>
      <c r="KWM96" s="10"/>
      <c r="KWN96" s="10"/>
      <c r="KWO96" s="10" t="s">
        <v>2</v>
      </c>
      <c r="KWP96" s="10"/>
      <c r="KWQ96" s="10"/>
      <c r="KWR96" s="10"/>
      <c r="KWS96" s="10"/>
      <c r="KWT96" s="10"/>
      <c r="KWU96" s="10"/>
      <c r="KWV96" s="10"/>
      <c r="KWW96" s="10" t="s">
        <v>2</v>
      </c>
      <c r="KWX96" s="10"/>
      <c r="KWY96" s="10"/>
      <c r="KWZ96" s="10"/>
      <c r="KXA96" s="10"/>
      <c r="KXB96" s="10"/>
      <c r="KXC96" s="10"/>
      <c r="KXD96" s="10"/>
      <c r="KXE96" s="10" t="s">
        <v>2</v>
      </c>
      <c r="KXF96" s="10"/>
      <c r="KXG96" s="10"/>
      <c r="KXH96" s="10"/>
      <c r="KXI96" s="10"/>
      <c r="KXJ96" s="10"/>
      <c r="KXK96" s="10"/>
      <c r="KXL96" s="10"/>
      <c r="KXM96" s="10" t="s">
        <v>2</v>
      </c>
      <c r="KXN96" s="10"/>
      <c r="KXO96" s="10"/>
      <c r="KXP96" s="10"/>
      <c r="KXQ96" s="10"/>
      <c r="KXR96" s="10"/>
      <c r="KXS96" s="10"/>
      <c r="KXT96" s="10"/>
      <c r="KXU96" s="10" t="s">
        <v>2</v>
      </c>
      <c r="KXV96" s="10"/>
      <c r="KXW96" s="10"/>
      <c r="KXX96" s="10"/>
      <c r="KXY96" s="10"/>
      <c r="KXZ96" s="10"/>
      <c r="KYA96" s="10"/>
      <c r="KYB96" s="10"/>
      <c r="KYC96" s="10" t="s">
        <v>2</v>
      </c>
      <c r="KYD96" s="10"/>
      <c r="KYE96" s="10"/>
      <c r="KYF96" s="10"/>
      <c r="KYG96" s="10"/>
      <c r="KYH96" s="10"/>
      <c r="KYI96" s="10"/>
      <c r="KYJ96" s="10"/>
      <c r="KYK96" s="10" t="s">
        <v>2</v>
      </c>
      <c r="KYL96" s="10"/>
      <c r="KYM96" s="10"/>
      <c r="KYN96" s="10"/>
      <c r="KYO96" s="10"/>
      <c r="KYP96" s="10"/>
      <c r="KYQ96" s="10"/>
      <c r="KYR96" s="10"/>
      <c r="KYS96" s="10" t="s">
        <v>2</v>
      </c>
      <c r="KYT96" s="10"/>
      <c r="KYU96" s="10"/>
      <c r="KYV96" s="10"/>
      <c r="KYW96" s="10"/>
      <c r="KYX96" s="10"/>
      <c r="KYY96" s="10"/>
      <c r="KYZ96" s="10"/>
      <c r="KZA96" s="10" t="s">
        <v>2</v>
      </c>
      <c r="KZB96" s="10"/>
      <c r="KZC96" s="10"/>
      <c r="KZD96" s="10"/>
      <c r="KZE96" s="10"/>
      <c r="KZF96" s="10"/>
      <c r="KZG96" s="10"/>
      <c r="KZH96" s="10"/>
      <c r="KZI96" s="10" t="s">
        <v>2</v>
      </c>
      <c r="KZJ96" s="10"/>
      <c r="KZK96" s="10"/>
      <c r="KZL96" s="10"/>
      <c r="KZM96" s="10"/>
      <c r="KZN96" s="10"/>
      <c r="KZO96" s="10"/>
      <c r="KZP96" s="10"/>
      <c r="KZQ96" s="10" t="s">
        <v>2</v>
      </c>
      <c r="KZR96" s="10"/>
      <c r="KZS96" s="10"/>
      <c r="KZT96" s="10"/>
      <c r="KZU96" s="10"/>
      <c r="KZV96" s="10"/>
      <c r="KZW96" s="10"/>
      <c r="KZX96" s="10"/>
      <c r="KZY96" s="10" t="s">
        <v>2</v>
      </c>
      <c r="KZZ96" s="10"/>
      <c r="LAA96" s="10"/>
      <c r="LAB96" s="10"/>
      <c r="LAC96" s="10"/>
      <c r="LAD96" s="10"/>
      <c r="LAE96" s="10"/>
      <c r="LAF96" s="10"/>
      <c r="LAG96" s="10" t="s">
        <v>2</v>
      </c>
      <c r="LAH96" s="10"/>
      <c r="LAI96" s="10"/>
      <c r="LAJ96" s="10"/>
      <c r="LAK96" s="10"/>
      <c r="LAL96" s="10"/>
      <c r="LAM96" s="10"/>
      <c r="LAN96" s="10"/>
      <c r="LAO96" s="10" t="s">
        <v>2</v>
      </c>
      <c r="LAP96" s="10"/>
      <c r="LAQ96" s="10"/>
      <c r="LAR96" s="10"/>
      <c r="LAS96" s="10"/>
      <c r="LAT96" s="10"/>
      <c r="LAU96" s="10"/>
      <c r="LAV96" s="10"/>
      <c r="LAW96" s="10" t="s">
        <v>2</v>
      </c>
      <c r="LAX96" s="10"/>
      <c r="LAY96" s="10"/>
      <c r="LAZ96" s="10"/>
      <c r="LBA96" s="10"/>
      <c r="LBB96" s="10"/>
      <c r="LBC96" s="10"/>
      <c r="LBD96" s="10"/>
      <c r="LBE96" s="10" t="s">
        <v>2</v>
      </c>
      <c r="LBF96" s="10"/>
      <c r="LBG96" s="10"/>
      <c r="LBH96" s="10"/>
      <c r="LBI96" s="10"/>
      <c r="LBJ96" s="10"/>
      <c r="LBK96" s="10"/>
      <c r="LBL96" s="10"/>
      <c r="LBM96" s="10" t="s">
        <v>2</v>
      </c>
      <c r="LBN96" s="10"/>
      <c r="LBO96" s="10"/>
      <c r="LBP96" s="10"/>
      <c r="LBQ96" s="10"/>
      <c r="LBR96" s="10"/>
      <c r="LBS96" s="10"/>
      <c r="LBT96" s="10"/>
      <c r="LBU96" s="10" t="s">
        <v>2</v>
      </c>
      <c r="LBV96" s="10"/>
      <c r="LBW96" s="10"/>
      <c r="LBX96" s="10"/>
      <c r="LBY96" s="10"/>
      <c r="LBZ96" s="10"/>
      <c r="LCA96" s="10"/>
      <c r="LCB96" s="10"/>
      <c r="LCC96" s="10" t="s">
        <v>2</v>
      </c>
      <c r="LCD96" s="10"/>
      <c r="LCE96" s="10"/>
      <c r="LCF96" s="10"/>
      <c r="LCG96" s="10"/>
      <c r="LCH96" s="10"/>
      <c r="LCI96" s="10"/>
      <c r="LCJ96" s="10"/>
      <c r="LCK96" s="10" t="s">
        <v>2</v>
      </c>
      <c r="LCL96" s="10"/>
      <c r="LCM96" s="10"/>
      <c r="LCN96" s="10"/>
      <c r="LCO96" s="10"/>
      <c r="LCP96" s="10"/>
      <c r="LCQ96" s="10"/>
      <c r="LCR96" s="10"/>
      <c r="LCS96" s="10" t="s">
        <v>2</v>
      </c>
      <c r="LCT96" s="10"/>
      <c r="LCU96" s="10"/>
      <c r="LCV96" s="10"/>
      <c r="LCW96" s="10"/>
      <c r="LCX96" s="10"/>
      <c r="LCY96" s="10"/>
      <c r="LCZ96" s="10"/>
      <c r="LDA96" s="10" t="s">
        <v>2</v>
      </c>
      <c r="LDB96" s="10"/>
      <c r="LDC96" s="10"/>
      <c r="LDD96" s="10"/>
      <c r="LDE96" s="10"/>
      <c r="LDF96" s="10"/>
      <c r="LDG96" s="10"/>
      <c r="LDH96" s="10"/>
      <c r="LDI96" s="10" t="s">
        <v>2</v>
      </c>
      <c r="LDJ96" s="10"/>
      <c r="LDK96" s="10"/>
      <c r="LDL96" s="10"/>
      <c r="LDM96" s="10"/>
      <c r="LDN96" s="10"/>
      <c r="LDO96" s="10"/>
      <c r="LDP96" s="10"/>
      <c r="LDQ96" s="10" t="s">
        <v>2</v>
      </c>
      <c r="LDR96" s="10"/>
      <c r="LDS96" s="10"/>
      <c r="LDT96" s="10"/>
      <c r="LDU96" s="10"/>
      <c r="LDV96" s="10"/>
      <c r="LDW96" s="10"/>
      <c r="LDX96" s="10"/>
      <c r="LDY96" s="10" t="s">
        <v>2</v>
      </c>
      <c r="LDZ96" s="10"/>
      <c r="LEA96" s="10"/>
      <c r="LEB96" s="10"/>
      <c r="LEC96" s="10"/>
      <c r="LED96" s="10"/>
      <c r="LEE96" s="10"/>
      <c r="LEF96" s="10"/>
      <c r="LEG96" s="10" t="s">
        <v>2</v>
      </c>
      <c r="LEH96" s="10"/>
      <c r="LEI96" s="10"/>
      <c r="LEJ96" s="10"/>
      <c r="LEK96" s="10"/>
      <c r="LEL96" s="10"/>
      <c r="LEM96" s="10"/>
      <c r="LEN96" s="10"/>
      <c r="LEO96" s="10" t="s">
        <v>2</v>
      </c>
      <c r="LEP96" s="10"/>
      <c r="LEQ96" s="10"/>
      <c r="LER96" s="10"/>
      <c r="LES96" s="10"/>
      <c r="LET96" s="10"/>
      <c r="LEU96" s="10"/>
      <c r="LEV96" s="10"/>
      <c r="LEW96" s="10" t="s">
        <v>2</v>
      </c>
      <c r="LEX96" s="10"/>
      <c r="LEY96" s="10"/>
      <c r="LEZ96" s="10"/>
      <c r="LFA96" s="10"/>
      <c r="LFB96" s="10"/>
      <c r="LFC96" s="10"/>
      <c r="LFD96" s="10"/>
      <c r="LFE96" s="10" t="s">
        <v>2</v>
      </c>
      <c r="LFF96" s="10"/>
      <c r="LFG96" s="10"/>
      <c r="LFH96" s="10"/>
      <c r="LFI96" s="10"/>
      <c r="LFJ96" s="10"/>
      <c r="LFK96" s="10"/>
      <c r="LFL96" s="10"/>
      <c r="LFM96" s="10" t="s">
        <v>2</v>
      </c>
      <c r="LFN96" s="10"/>
      <c r="LFO96" s="10"/>
      <c r="LFP96" s="10"/>
      <c r="LFQ96" s="10"/>
      <c r="LFR96" s="10"/>
      <c r="LFS96" s="10"/>
      <c r="LFT96" s="10"/>
      <c r="LFU96" s="10" t="s">
        <v>2</v>
      </c>
      <c r="LFV96" s="10"/>
      <c r="LFW96" s="10"/>
      <c r="LFX96" s="10"/>
      <c r="LFY96" s="10"/>
      <c r="LFZ96" s="10"/>
      <c r="LGA96" s="10"/>
      <c r="LGB96" s="10"/>
      <c r="LGC96" s="10" t="s">
        <v>2</v>
      </c>
      <c r="LGD96" s="10"/>
      <c r="LGE96" s="10"/>
      <c r="LGF96" s="10"/>
      <c r="LGG96" s="10"/>
      <c r="LGH96" s="10"/>
      <c r="LGI96" s="10"/>
      <c r="LGJ96" s="10"/>
      <c r="LGK96" s="10" t="s">
        <v>2</v>
      </c>
      <c r="LGL96" s="10"/>
      <c r="LGM96" s="10"/>
      <c r="LGN96" s="10"/>
      <c r="LGO96" s="10"/>
      <c r="LGP96" s="10"/>
      <c r="LGQ96" s="10"/>
      <c r="LGR96" s="10"/>
      <c r="LGS96" s="10" t="s">
        <v>2</v>
      </c>
      <c r="LGT96" s="10"/>
      <c r="LGU96" s="10"/>
      <c r="LGV96" s="10"/>
      <c r="LGW96" s="10"/>
      <c r="LGX96" s="10"/>
      <c r="LGY96" s="10"/>
      <c r="LGZ96" s="10"/>
      <c r="LHA96" s="10" t="s">
        <v>2</v>
      </c>
      <c r="LHB96" s="10"/>
      <c r="LHC96" s="10"/>
      <c r="LHD96" s="10"/>
      <c r="LHE96" s="10"/>
      <c r="LHF96" s="10"/>
      <c r="LHG96" s="10"/>
      <c r="LHH96" s="10"/>
      <c r="LHI96" s="10" t="s">
        <v>2</v>
      </c>
      <c r="LHJ96" s="10"/>
      <c r="LHK96" s="10"/>
      <c r="LHL96" s="10"/>
      <c r="LHM96" s="10"/>
      <c r="LHN96" s="10"/>
      <c r="LHO96" s="10"/>
      <c r="LHP96" s="10"/>
      <c r="LHQ96" s="10" t="s">
        <v>2</v>
      </c>
      <c r="LHR96" s="10"/>
      <c r="LHS96" s="10"/>
      <c r="LHT96" s="10"/>
      <c r="LHU96" s="10"/>
      <c r="LHV96" s="10"/>
      <c r="LHW96" s="10"/>
      <c r="LHX96" s="10"/>
      <c r="LHY96" s="10" t="s">
        <v>2</v>
      </c>
      <c r="LHZ96" s="10"/>
      <c r="LIA96" s="10"/>
      <c r="LIB96" s="10"/>
      <c r="LIC96" s="10"/>
      <c r="LID96" s="10"/>
      <c r="LIE96" s="10"/>
      <c r="LIF96" s="10"/>
      <c r="LIG96" s="10" t="s">
        <v>2</v>
      </c>
      <c r="LIH96" s="10"/>
      <c r="LII96" s="10"/>
      <c r="LIJ96" s="10"/>
      <c r="LIK96" s="10"/>
      <c r="LIL96" s="10"/>
      <c r="LIM96" s="10"/>
      <c r="LIN96" s="10"/>
      <c r="LIO96" s="10" t="s">
        <v>2</v>
      </c>
      <c r="LIP96" s="10"/>
      <c r="LIQ96" s="10"/>
      <c r="LIR96" s="10"/>
      <c r="LIS96" s="10"/>
      <c r="LIT96" s="10"/>
      <c r="LIU96" s="10"/>
      <c r="LIV96" s="10"/>
      <c r="LIW96" s="10" t="s">
        <v>2</v>
      </c>
      <c r="LIX96" s="10"/>
      <c r="LIY96" s="10"/>
      <c r="LIZ96" s="10"/>
      <c r="LJA96" s="10"/>
      <c r="LJB96" s="10"/>
      <c r="LJC96" s="10"/>
      <c r="LJD96" s="10"/>
      <c r="LJE96" s="10" t="s">
        <v>2</v>
      </c>
      <c r="LJF96" s="10"/>
      <c r="LJG96" s="10"/>
      <c r="LJH96" s="10"/>
      <c r="LJI96" s="10"/>
      <c r="LJJ96" s="10"/>
      <c r="LJK96" s="10"/>
      <c r="LJL96" s="10"/>
      <c r="LJM96" s="10" t="s">
        <v>2</v>
      </c>
      <c r="LJN96" s="10"/>
      <c r="LJO96" s="10"/>
      <c r="LJP96" s="10"/>
      <c r="LJQ96" s="10"/>
      <c r="LJR96" s="10"/>
      <c r="LJS96" s="10"/>
      <c r="LJT96" s="10"/>
      <c r="LJU96" s="10" t="s">
        <v>2</v>
      </c>
      <c r="LJV96" s="10"/>
      <c r="LJW96" s="10"/>
      <c r="LJX96" s="10"/>
      <c r="LJY96" s="10"/>
      <c r="LJZ96" s="10"/>
      <c r="LKA96" s="10"/>
      <c r="LKB96" s="10"/>
      <c r="LKC96" s="10" t="s">
        <v>2</v>
      </c>
      <c r="LKD96" s="10"/>
      <c r="LKE96" s="10"/>
      <c r="LKF96" s="10"/>
      <c r="LKG96" s="10"/>
      <c r="LKH96" s="10"/>
      <c r="LKI96" s="10"/>
      <c r="LKJ96" s="10"/>
      <c r="LKK96" s="10" t="s">
        <v>2</v>
      </c>
      <c r="LKL96" s="10"/>
      <c r="LKM96" s="10"/>
      <c r="LKN96" s="10"/>
      <c r="LKO96" s="10"/>
      <c r="LKP96" s="10"/>
      <c r="LKQ96" s="10"/>
      <c r="LKR96" s="10"/>
      <c r="LKS96" s="10" t="s">
        <v>2</v>
      </c>
      <c r="LKT96" s="10"/>
      <c r="LKU96" s="10"/>
      <c r="LKV96" s="10"/>
      <c r="LKW96" s="10"/>
      <c r="LKX96" s="10"/>
      <c r="LKY96" s="10"/>
      <c r="LKZ96" s="10"/>
      <c r="LLA96" s="10" t="s">
        <v>2</v>
      </c>
      <c r="LLB96" s="10"/>
      <c r="LLC96" s="10"/>
      <c r="LLD96" s="10"/>
      <c r="LLE96" s="10"/>
      <c r="LLF96" s="10"/>
      <c r="LLG96" s="10"/>
      <c r="LLH96" s="10"/>
      <c r="LLI96" s="10" t="s">
        <v>2</v>
      </c>
      <c r="LLJ96" s="10"/>
      <c r="LLK96" s="10"/>
      <c r="LLL96" s="10"/>
      <c r="LLM96" s="10"/>
      <c r="LLN96" s="10"/>
      <c r="LLO96" s="10"/>
      <c r="LLP96" s="10"/>
      <c r="LLQ96" s="10" t="s">
        <v>2</v>
      </c>
      <c r="LLR96" s="10"/>
      <c r="LLS96" s="10"/>
      <c r="LLT96" s="10"/>
      <c r="LLU96" s="10"/>
      <c r="LLV96" s="10"/>
      <c r="LLW96" s="10"/>
      <c r="LLX96" s="10"/>
      <c r="LLY96" s="10" t="s">
        <v>2</v>
      </c>
      <c r="LLZ96" s="10"/>
      <c r="LMA96" s="10"/>
      <c r="LMB96" s="10"/>
      <c r="LMC96" s="10"/>
      <c r="LMD96" s="10"/>
      <c r="LME96" s="10"/>
      <c r="LMF96" s="10"/>
      <c r="LMG96" s="10" t="s">
        <v>2</v>
      </c>
      <c r="LMH96" s="10"/>
      <c r="LMI96" s="10"/>
      <c r="LMJ96" s="10"/>
      <c r="LMK96" s="10"/>
      <c r="LML96" s="10"/>
      <c r="LMM96" s="10"/>
      <c r="LMN96" s="10"/>
      <c r="LMO96" s="10" t="s">
        <v>2</v>
      </c>
      <c r="LMP96" s="10"/>
      <c r="LMQ96" s="10"/>
      <c r="LMR96" s="10"/>
      <c r="LMS96" s="10"/>
      <c r="LMT96" s="10"/>
      <c r="LMU96" s="10"/>
      <c r="LMV96" s="10"/>
      <c r="LMW96" s="10" t="s">
        <v>2</v>
      </c>
      <c r="LMX96" s="10"/>
      <c r="LMY96" s="10"/>
      <c r="LMZ96" s="10"/>
      <c r="LNA96" s="10"/>
      <c r="LNB96" s="10"/>
      <c r="LNC96" s="10"/>
      <c r="LND96" s="10"/>
      <c r="LNE96" s="10" t="s">
        <v>2</v>
      </c>
      <c r="LNF96" s="10"/>
      <c r="LNG96" s="10"/>
      <c r="LNH96" s="10"/>
      <c r="LNI96" s="10"/>
      <c r="LNJ96" s="10"/>
      <c r="LNK96" s="10"/>
      <c r="LNL96" s="10"/>
      <c r="LNM96" s="10" t="s">
        <v>2</v>
      </c>
      <c r="LNN96" s="10"/>
      <c r="LNO96" s="10"/>
      <c r="LNP96" s="10"/>
      <c r="LNQ96" s="10"/>
      <c r="LNR96" s="10"/>
      <c r="LNS96" s="10"/>
      <c r="LNT96" s="10"/>
      <c r="LNU96" s="10" t="s">
        <v>2</v>
      </c>
      <c r="LNV96" s="10"/>
      <c r="LNW96" s="10"/>
      <c r="LNX96" s="10"/>
      <c r="LNY96" s="10"/>
      <c r="LNZ96" s="10"/>
      <c r="LOA96" s="10"/>
      <c r="LOB96" s="10"/>
      <c r="LOC96" s="10" t="s">
        <v>2</v>
      </c>
      <c r="LOD96" s="10"/>
      <c r="LOE96" s="10"/>
      <c r="LOF96" s="10"/>
      <c r="LOG96" s="10"/>
      <c r="LOH96" s="10"/>
      <c r="LOI96" s="10"/>
      <c r="LOJ96" s="10"/>
      <c r="LOK96" s="10" t="s">
        <v>2</v>
      </c>
      <c r="LOL96" s="10"/>
      <c r="LOM96" s="10"/>
      <c r="LON96" s="10"/>
      <c r="LOO96" s="10"/>
      <c r="LOP96" s="10"/>
      <c r="LOQ96" s="10"/>
      <c r="LOR96" s="10"/>
      <c r="LOS96" s="10" t="s">
        <v>2</v>
      </c>
      <c r="LOT96" s="10"/>
      <c r="LOU96" s="10"/>
      <c r="LOV96" s="10"/>
      <c r="LOW96" s="10"/>
      <c r="LOX96" s="10"/>
      <c r="LOY96" s="10"/>
      <c r="LOZ96" s="10"/>
      <c r="LPA96" s="10" t="s">
        <v>2</v>
      </c>
      <c r="LPB96" s="10"/>
      <c r="LPC96" s="10"/>
      <c r="LPD96" s="10"/>
      <c r="LPE96" s="10"/>
      <c r="LPF96" s="10"/>
      <c r="LPG96" s="10"/>
      <c r="LPH96" s="10"/>
      <c r="LPI96" s="10" t="s">
        <v>2</v>
      </c>
      <c r="LPJ96" s="10"/>
      <c r="LPK96" s="10"/>
      <c r="LPL96" s="10"/>
      <c r="LPM96" s="10"/>
      <c r="LPN96" s="10"/>
      <c r="LPO96" s="10"/>
      <c r="LPP96" s="10"/>
      <c r="LPQ96" s="10" t="s">
        <v>2</v>
      </c>
      <c r="LPR96" s="10"/>
      <c r="LPS96" s="10"/>
      <c r="LPT96" s="10"/>
      <c r="LPU96" s="10"/>
      <c r="LPV96" s="10"/>
      <c r="LPW96" s="10"/>
      <c r="LPX96" s="10"/>
      <c r="LPY96" s="10" t="s">
        <v>2</v>
      </c>
      <c r="LPZ96" s="10"/>
      <c r="LQA96" s="10"/>
      <c r="LQB96" s="10"/>
      <c r="LQC96" s="10"/>
      <c r="LQD96" s="10"/>
      <c r="LQE96" s="10"/>
      <c r="LQF96" s="10"/>
      <c r="LQG96" s="10" t="s">
        <v>2</v>
      </c>
      <c r="LQH96" s="10"/>
      <c r="LQI96" s="10"/>
      <c r="LQJ96" s="10"/>
      <c r="LQK96" s="10"/>
      <c r="LQL96" s="10"/>
      <c r="LQM96" s="10"/>
      <c r="LQN96" s="10"/>
      <c r="LQO96" s="10" t="s">
        <v>2</v>
      </c>
      <c r="LQP96" s="10"/>
      <c r="LQQ96" s="10"/>
      <c r="LQR96" s="10"/>
      <c r="LQS96" s="10"/>
      <c r="LQT96" s="10"/>
      <c r="LQU96" s="10"/>
      <c r="LQV96" s="10"/>
      <c r="LQW96" s="10" t="s">
        <v>2</v>
      </c>
      <c r="LQX96" s="10"/>
      <c r="LQY96" s="10"/>
      <c r="LQZ96" s="10"/>
      <c r="LRA96" s="10"/>
      <c r="LRB96" s="10"/>
      <c r="LRC96" s="10"/>
      <c r="LRD96" s="10"/>
      <c r="LRE96" s="10" t="s">
        <v>2</v>
      </c>
      <c r="LRF96" s="10"/>
      <c r="LRG96" s="10"/>
      <c r="LRH96" s="10"/>
      <c r="LRI96" s="10"/>
      <c r="LRJ96" s="10"/>
      <c r="LRK96" s="10"/>
      <c r="LRL96" s="10"/>
      <c r="LRM96" s="10" t="s">
        <v>2</v>
      </c>
      <c r="LRN96" s="10"/>
      <c r="LRO96" s="10"/>
      <c r="LRP96" s="10"/>
      <c r="LRQ96" s="10"/>
      <c r="LRR96" s="10"/>
      <c r="LRS96" s="10"/>
      <c r="LRT96" s="10"/>
      <c r="LRU96" s="10" t="s">
        <v>2</v>
      </c>
      <c r="LRV96" s="10"/>
      <c r="LRW96" s="10"/>
      <c r="LRX96" s="10"/>
      <c r="LRY96" s="10"/>
      <c r="LRZ96" s="10"/>
      <c r="LSA96" s="10"/>
      <c r="LSB96" s="10"/>
      <c r="LSC96" s="10" t="s">
        <v>2</v>
      </c>
      <c r="LSD96" s="10"/>
      <c r="LSE96" s="10"/>
      <c r="LSF96" s="10"/>
      <c r="LSG96" s="10"/>
      <c r="LSH96" s="10"/>
      <c r="LSI96" s="10"/>
      <c r="LSJ96" s="10"/>
      <c r="LSK96" s="10" t="s">
        <v>2</v>
      </c>
      <c r="LSL96" s="10"/>
      <c r="LSM96" s="10"/>
      <c r="LSN96" s="10"/>
      <c r="LSO96" s="10"/>
      <c r="LSP96" s="10"/>
      <c r="LSQ96" s="10"/>
      <c r="LSR96" s="10"/>
      <c r="LSS96" s="10" t="s">
        <v>2</v>
      </c>
      <c r="LST96" s="10"/>
      <c r="LSU96" s="10"/>
      <c r="LSV96" s="10"/>
      <c r="LSW96" s="10"/>
      <c r="LSX96" s="10"/>
      <c r="LSY96" s="10"/>
      <c r="LSZ96" s="10"/>
      <c r="LTA96" s="10" t="s">
        <v>2</v>
      </c>
      <c r="LTB96" s="10"/>
      <c r="LTC96" s="10"/>
      <c r="LTD96" s="10"/>
      <c r="LTE96" s="10"/>
      <c r="LTF96" s="10"/>
      <c r="LTG96" s="10"/>
      <c r="LTH96" s="10"/>
      <c r="LTI96" s="10" t="s">
        <v>2</v>
      </c>
      <c r="LTJ96" s="10"/>
      <c r="LTK96" s="10"/>
      <c r="LTL96" s="10"/>
      <c r="LTM96" s="10"/>
      <c r="LTN96" s="10"/>
      <c r="LTO96" s="10"/>
      <c r="LTP96" s="10"/>
      <c r="LTQ96" s="10" t="s">
        <v>2</v>
      </c>
      <c r="LTR96" s="10"/>
      <c r="LTS96" s="10"/>
      <c r="LTT96" s="10"/>
      <c r="LTU96" s="10"/>
      <c r="LTV96" s="10"/>
      <c r="LTW96" s="10"/>
      <c r="LTX96" s="10"/>
      <c r="LTY96" s="10" t="s">
        <v>2</v>
      </c>
      <c r="LTZ96" s="10"/>
      <c r="LUA96" s="10"/>
      <c r="LUB96" s="10"/>
      <c r="LUC96" s="10"/>
      <c r="LUD96" s="10"/>
      <c r="LUE96" s="10"/>
      <c r="LUF96" s="10"/>
      <c r="LUG96" s="10" t="s">
        <v>2</v>
      </c>
      <c r="LUH96" s="10"/>
      <c r="LUI96" s="10"/>
      <c r="LUJ96" s="10"/>
      <c r="LUK96" s="10"/>
      <c r="LUL96" s="10"/>
      <c r="LUM96" s="10"/>
      <c r="LUN96" s="10"/>
      <c r="LUO96" s="10" t="s">
        <v>2</v>
      </c>
      <c r="LUP96" s="10"/>
      <c r="LUQ96" s="10"/>
      <c r="LUR96" s="10"/>
      <c r="LUS96" s="10"/>
      <c r="LUT96" s="10"/>
      <c r="LUU96" s="10"/>
      <c r="LUV96" s="10"/>
      <c r="LUW96" s="10" t="s">
        <v>2</v>
      </c>
      <c r="LUX96" s="10"/>
      <c r="LUY96" s="10"/>
      <c r="LUZ96" s="10"/>
      <c r="LVA96" s="10"/>
      <c r="LVB96" s="10"/>
      <c r="LVC96" s="10"/>
      <c r="LVD96" s="10"/>
      <c r="LVE96" s="10" t="s">
        <v>2</v>
      </c>
      <c r="LVF96" s="10"/>
      <c r="LVG96" s="10"/>
      <c r="LVH96" s="10"/>
      <c r="LVI96" s="10"/>
      <c r="LVJ96" s="10"/>
      <c r="LVK96" s="10"/>
      <c r="LVL96" s="10"/>
      <c r="LVM96" s="10" t="s">
        <v>2</v>
      </c>
      <c r="LVN96" s="10"/>
      <c r="LVO96" s="10"/>
      <c r="LVP96" s="10"/>
      <c r="LVQ96" s="10"/>
      <c r="LVR96" s="10"/>
      <c r="LVS96" s="10"/>
      <c r="LVT96" s="10"/>
      <c r="LVU96" s="10" t="s">
        <v>2</v>
      </c>
      <c r="LVV96" s="10"/>
      <c r="LVW96" s="10"/>
      <c r="LVX96" s="10"/>
      <c r="LVY96" s="10"/>
      <c r="LVZ96" s="10"/>
      <c r="LWA96" s="10"/>
      <c r="LWB96" s="10"/>
      <c r="LWC96" s="10" t="s">
        <v>2</v>
      </c>
      <c r="LWD96" s="10"/>
      <c r="LWE96" s="10"/>
      <c r="LWF96" s="10"/>
      <c r="LWG96" s="10"/>
      <c r="LWH96" s="10"/>
      <c r="LWI96" s="10"/>
      <c r="LWJ96" s="10"/>
      <c r="LWK96" s="10" t="s">
        <v>2</v>
      </c>
      <c r="LWL96" s="10"/>
      <c r="LWM96" s="10"/>
      <c r="LWN96" s="10"/>
      <c r="LWO96" s="10"/>
      <c r="LWP96" s="10"/>
      <c r="LWQ96" s="10"/>
      <c r="LWR96" s="10"/>
      <c r="LWS96" s="10" t="s">
        <v>2</v>
      </c>
      <c r="LWT96" s="10"/>
      <c r="LWU96" s="10"/>
      <c r="LWV96" s="10"/>
      <c r="LWW96" s="10"/>
      <c r="LWX96" s="10"/>
      <c r="LWY96" s="10"/>
      <c r="LWZ96" s="10"/>
      <c r="LXA96" s="10" t="s">
        <v>2</v>
      </c>
      <c r="LXB96" s="10"/>
      <c r="LXC96" s="10"/>
      <c r="LXD96" s="10"/>
      <c r="LXE96" s="10"/>
      <c r="LXF96" s="10"/>
      <c r="LXG96" s="10"/>
      <c r="LXH96" s="10"/>
      <c r="LXI96" s="10" t="s">
        <v>2</v>
      </c>
      <c r="LXJ96" s="10"/>
      <c r="LXK96" s="10"/>
      <c r="LXL96" s="10"/>
      <c r="LXM96" s="10"/>
      <c r="LXN96" s="10"/>
      <c r="LXO96" s="10"/>
      <c r="LXP96" s="10"/>
      <c r="LXQ96" s="10" t="s">
        <v>2</v>
      </c>
      <c r="LXR96" s="10"/>
      <c r="LXS96" s="10"/>
      <c r="LXT96" s="10"/>
      <c r="LXU96" s="10"/>
      <c r="LXV96" s="10"/>
      <c r="LXW96" s="10"/>
      <c r="LXX96" s="10"/>
      <c r="LXY96" s="10" t="s">
        <v>2</v>
      </c>
      <c r="LXZ96" s="10"/>
      <c r="LYA96" s="10"/>
      <c r="LYB96" s="10"/>
      <c r="LYC96" s="10"/>
      <c r="LYD96" s="10"/>
      <c r="LYE96" s="10"/>
      <c r="LYF96" s="10"/>
      <c r="LYG96" s="10" t="s">
        <v>2</v>
      </c>
      <c r="LYH96" s="10"/>
      <c r="LYI96" s="10"/>
      <c r="LYJ96" s="10"/>
      <c r="LYK96" s="10"/>
      <c r="LYL96" s="10"/>
      <c r="LYM96" s="10"/>
      <c r="LYN96" s="10"/>
      <c r="LYO96" s="10" t="s">
        <v>2</v>
      </c>
      <c r="LYP96" s="10"/>
      <c r="LYQ96" s="10"/>
      <c r="LYR96" s="10"/>
      <c r="LYS96" s="10"/>
      <c r="LYT96" s="10"/>
      <c r="LYU96" s="10"/>
      <c r="LYV96" s="10"/>
      <c r="LYW96" s="10" t="s">
        <v>2</v>
      </c>
      <c r="LYX96" s="10"/>
      <c r="LYY96" s="10"/>
      <c r="LYZ96" s="10"/>
      <c r="LZA96" s="10"/>
      <c r="LZB96" s="10"/>
      <c r="LZC96" s="10"/>
      <c r="LZD96" s="10"/>
      <c r="LZE96" s="10" t="s">
        <v>2</v>
      </c>
      <c r="LZF96" s="10"/>
      <c r="LZG96" s="10"/>
      <c r="LZH96" s="10"/>
      <c r="LZI96" s="10"/>
      <c r="LZJ96" s="10"/>
      <c r="LZK96" s="10"/>
      <c r="LZL96" s="10"/>
      <c r="LZM96" s="10" t="s">
        <v>2</v>
      </c>
      <c r="LZN96" s="10"/>
      <c r="LZO96" s="10"/>
      <c r="LZP96" s="10"/>
      <c r="LZQ96" s="10"/>
      <c r="LZR96" s="10"/>
      <c r="LZS96" s="10"/>
      <c r="LZT96" s="10"/>
      <c r="LZU96" s="10" t="s">
        <v>2</v>
      </c>
      <c r="LZV96" s="10"/>
      <c r="LZW96" s="10"/>
      <c r="LZX96" s="10"/>
      <c r="LZY96" s="10"/>
      <c r="LZZ96" s="10"/>
      <c r="MAA96" s="10"/>
      <c r="MAB96" s="10"/>
      <c r="MAC96" s="10" t="s">
        <v>2</v>
      </c>
      <c r="MAD96" s="10"/>
      <c r="MAE96" s="10"/>
      <c r="MAF96" s="10"/>
      <c r="MAG96" s="10"/>
      <c r="MAH96" s="10"/>
      <c r="MAI96" s="10"/>
      <c r="MAJ96" s="10"/>
      <c r="MAK96" s="10" t="s">
        <v>2</v>
      </c>
      <c r="MAL96" s="10"/>
      <c r="MAM96" s="10"/>
      <c r="MAN96" s="10"/>
      <c r="MAO96" s="10"/>
      <c r="MAP96" s="10"/>
      <c r="MAQ96" s="10"/>
      <c r="MAR96" s="10"/>
      <c r="MAS96" s="10" t="s">
        <v>2</v>
      </c>
      <c r="MAT96" s="10"/>
      <c r="MAU96" s="10"/>
      <c r="MAV96" s="10"/>
      <c r="MAW96" s="10"/>
      <c r="MAX96" s="10"/>
      <c r="MAY96" s="10"/>
      <c r="MAZ96" s="10"/>
      <c r="MBA96" s="10" t="s">
        <v>2</v>
      </c>
      <c r="MBB96" s="10"/>
      <c r="MBC96" s="10"/>
      <c r="MBD96" s="10"/>
      <c r="MBE96" s="10"/>
      <c r="MBF96" s="10"/>
      <c r="MBG96" s="10"/>
      <c r="MBH96" s="10"/>
      <c r="MBI96" s="10" t="s">
        <v>2</v>
      </c>
      <c r="MBJ96" s="10"/>
      <c r="MBK96" s="10"/>
      <c r="MBL96" s="10"/>
      <c r="MBM96" s="10"/>
      <c r="MBN96" s="10"/>
      <c r="MBO96" s="10"/>
      <c r="MBP96" s="10"/>
      <c r="MBQ96" s="10" t="s">
        <v>2</v>
      </c>
      <c r="MBR96" s="10"/>
      <c r="MBS96" s="10"/>
      <c r="MBT96" s="10"/>
      <c r="MBU96" s="10"/>
      <c r="MBV96" s="10"/>
      <c r="MBW96" s="10"/>
      <c r="MBX96" s="10"/>
      <c r="MBY96" s="10" t="s">
        <v>2</v>
      </c>
      <c r="MBZ96" s="10"/>
      <c r="MCA96" s="10"/>
      <c r="MCB96" s="10"/>
      <c r="MCC96" s="10"/>
      <c r="MCD96" s="10"/>
      <c r="MCE96" s="10"/>
      <c r="MCF96" s="10"/>
      <c r="MCG96" s="10" t="s">
        <v>2</v>
      </c>
      <c r="MCH96" s="10"/>
      <c r="MCI96" s="10"/>
      <c r="MCJ96" s="10"/>
      <c r="MCK96" s="10"/>
      <c r="MCL96" s="10"/>
      <c r="MCM96" s="10"/>
      <c r="MCN96" s="10"/>
      <c r="MCO96" s="10" t="s">
        <v>2</v>
      </c>
      <c r="MCP96" s="10"/>
      <c r="MCQ96" s="10"/>
      <c r="MCR96" s="10"/>
      <c r="MCS96" s="10"/>
      <c r="MCT96" s="10"/>
      <c r="MCU96" s="10"/>
      <c r="MCV96" s="10"/>
      <c r="MCW96" s="10" t="s">
        <v>2</v>
      </c>
      <c r="MCX96" s="10"/>
      <c r="MCY96" s="10"/>
      <c r="MCZ96" s="10"/>
      <c r="MDA96" s="10"/>
      <c r="MDB96" s="10"/>
      <c r="MDC96" s="10"/>
      <c r="MDD96" s="10"/>
      <c r="MDE96" s="10" t="s">
        <v>2</v>
      </c>
      <c r="MDF96" s="10"/>
      <c r="MDG96" s="10"/>
      <c r="MDH96" s="10"/>
      <c r="MDI96" s="10"/>
      <c r="MDJ96" s="10"/>
      <c r="MDK96" s="10"/>
      <c r="MDL96" s="10"/>
      <c r="MDM96" s="10" t="s">
        <v>2</v>
      </c>
      <c r="MDN96" s="10"/>
      <c r="MDO96" s="10"/>
      <c r="MDP96" s="10"/>
      <c r="MDQ96" s="10"/>
      <c r="MDR96" s="10"/>
      <c r="MDS96" s="10"/>
      <c r="MDT96" s="10"/>
      <c r="MDU96" s="10" t="s">
        <v>2</v>
      </c>
      <c r="MDV96" s="10"/>
      <c r="MDW96" s="10"/>
      <c r="MDX96" s="10"/>
      <c r="MDY96" s="10"/>
      <c r="MDZ96" s="10"/>
      <c r="MEA96" s="10"/>
      <c r="MEB96" s="10"/>
      <c r="MEC96" s="10" t="s">
        <v>2</v>
      </c>
      <c r="MED96" s="10"/>
      <c r="MEE96" s="10"/>
      <c r="MEF96" s="10"/>
      <c r="MEG96" s="10"/>
      <c r="MEH96" s="10"/>
      <c r="MEI96" s="10"/>
      <c r="MEJ96" s="10"/>
      <c r="MEK96" s="10" t="s">
        <v>2</v>
      </c>
      <c r="MEL96" s="10"/>
      <c r="MEM96" s="10"/>
      <c r="MEN96" s="10"/>
      <c r="MEO96" s="10"/>
      <c r="MEP96" s="10"/>
      <c r="MEQ96" s="10"/>
      <c r="MER96" s="10"/>
      <c r="MES96" s="10" t="s">
        <v>2</v>
      </c>
      <c r="MET96" s="10"/>
      <c r="MEU96" s="10"/>
      <c r="MEV96" s="10"/>
      <c r="MEW96" s="10"/>
      <c r="MEX96" s="10"/>
      <c r="MEY96" s="10"/>
      <c r="MEZ96" s="10"/>
      <c r="MFA96" s="10" t="s">
        <v>2</v>
      </c>
      <c r="MFB96" s="10"/>
      <c r="MFC96" s="10"/>
      <c r="MFD96" s="10"/>
      <c r="MFE96" s="10"/>
      <c r="MFF96" s="10"/>
      <c r="MFG96" s="10"/>
      <c r="MFH96" s="10"/>
      <c r="MFI96" s="10" t="s">
        <v>2</v>
      </c>
      <c r="MFJ96" s="10"/>
      <c r="MFK96" s="10"/>
      <c r="MFL96" s="10"/>
      <c r="MFM96" s="10"/>
      <c r="MFN96" s="10"/>
      <c r="MFO96" s="10"/>
      <c r="MFP96" s="10"/>
      <c r="MFQ96" s="10" t="s">
        <v>2</v>
      </c>
      <c r="MFR96" s="10"/>
      <c r="MFS96" s="10"/>
      <c r="MFT96" s="10"/>
      <c r="MFU96" s="10"/>
      <c r="MFV96" s="10"/>
      <c r="MFW96" s="10"/>
      <c r="MFX96" s="10"/>
      <c r="MFY96" s="10" t="s">
        <v>2</v>
      </c>
      <c r="MFZ96" s="10"/>
      <c r="MGA96" s="10"/>
      <c r="MGB96" s="10"/>
      <c r="MGC96" s="10"/>
      <c r="MGD96" s="10"/>
      <c r="MGE96" s="10"/>
      <c r="MGF96" s="10"/>
      <c r="MGG96" s="10" t="s">
        <v>2</v>
      </c>
      <c r="MGH96" s="10"/>
      <c r="MGI96" s="10"/>
      <c r="MGJ96" s="10"/>
      <c r="MGK96" s="10"/>
      <c r="MGL96" s="10"/>
      <c r="MGM96" s="10"/>
      <c r="MGN96" s="10"/>
      <c r="MGO96" s="10" t="s">
        <v>2</v>
      </c>
      <c r="MGP96" s="10"/>
      <c r="MGQ96" s="10"/>
      <c r="MGR96" s="10"/>
      <c r="MGS96" s="10"/>
      <c r="MGT96" s="10"/>
      <c r="MGU96" s="10"/>
      <c r="MGV96" s="10"/>
      <c r="MGW96" s="10" t="s">
        <v>2</v>
      </c>
      <c r="MGX96" s="10"/>
      <c r="MGY96" s="10"/>
      <c r="MGZ96" s="10"/>
      <c r="MHA96" s="10"/>
      <c r="MHB96" s="10"/>
      <c r="MHC96" s="10"/>
      <c r="MHD96" s="10"/>
      <c r="MHE96" s="10" t="s">
        <v>2</v>
      </c>
      <c r="MHF96" s="10"/>
      <c r="MHG96" s="10"/>
      <c r="MHH96" s="10"/>
      <c r="MHI96" s="10"/>
      <c r="MHJ96" s="10"/>
      <c r="MHK96" s="10"/>
      <c r="MHL96" s="10"/>
      <c r="MHM96" s="10" t="s">
        <v>2</v>
      </c>
      <c r="MHN96" s="10"/>
      <c r="MHO96" s="10"/>
      <c r="MHP96" s="10"/>
      <c r="MHQ96" s="10"/>
      <c r="MHR96" s="10"/>
      <c r="MHS96" s="10"/>
      <c r="MHT96" s="10"/>
      <c r="MHU96" s="10" t="s">
        <v>2</v>
      </c>
      <c r="MHV96" s="10"/>
      <c r="MHW96" s="10"/>
      <c r="MHX96" s="10"/>
      <c r="MHY96" s="10"/>
      <c r="MHZ96" s="10"/>
      <c r="MIA96" s="10"/>
      <c r="MIB96" s="10"/>
      <c r="MIC96" s="10" t="s">
        <v>2</v>
      </c>
      <c r="MID96" s="10"/>
      <c r="MIE96" s="10"/>
      <c r="MIF96" s="10"/>
      <c r="MIG96" s="10"/>
      <c r="MIH96" s="10"/>
      <c r="MII96" s="10"/>
      <c r="MIJ96" s="10"/>
      <c r="MIK96" s="10" t="s">
        <v>2</v>
      </c>
      <c r="MIL96" s="10"/>
      <c r="MIM96" s="10"/>
      <c r="MIN96" s="10"/>
      <c r="MIO96" s="10"/>
      <c r="MIP96" s="10"/>
      <c r="MIQ96" s="10"/>
      <c r="MIR96" s="10"/>
      <c r="MIS96" s="10" t="s">
        <v>2</v>
      </c>
      <c r="MIT96" s="10"/>
      <c r="MIU96" s="10"/>
      <c r="MIV96" s="10"/>
      <c r="MIW96" s="10"/>
      <c r="MIX96" s="10"/>
      <c r="MIY96" s="10"/>
      <c r="MIZ96" s="10"/>
      <c r="MJA96" s="10" t="s">
        <v>2</v>
      </c>
      <c r="MJB96" s="10"/>
      <c r="MJC96" s="10"/>
      <c r="MJD96" s="10"/>
      <c r="MJE96" s="10"/>
      <c r="MJF96" s="10"/>
      <c r="MJG96" s="10"/>
      <c r="MJH96" s="10"/>
      <c r="MJI96" s="10" t="s">
        <v>2</v>
      </c>
      <c r="MJJ96" s="10"/>
      <c r="MJK96" s="10"/>
      <c r="MJL96" s="10"/>
      <c r="MJM96" s="10"/>
      <c r="MJN96" s="10"/>
      <c r="MJO96" s="10"/>
      <c r="MJP96" s="10"/>
      <c r="MJQ96" s="10" t="s">
        <v>2</v>
      </c>
      <c r="MJR96" s="10"/>
      <c r="MJS96" s="10"/>
      <c r="MJT96" s="10"/>
      <c r="MJU96" s="10"/>
      <c r="MJV96" s="10"/>
      <c r="MJW96" s="10"/>
      <c r="MJX96" s="10"/>
      <c r="MJY96" s="10" t="s">
        <v>2</v>
      </c>
      <c r="MJZ96" s="10"/>
      <c r="MKA96" s="10"/>
      <c r="MKB96" s="10"/>
      <c r="MKC96" s="10"/>
      <c r="MKD96" s="10"/>
      <c r="MKE96" s="10"/>
      <c r="MKF96" s="10"/>
      <c r="MKG96" s="10" t="s">
        <v>2</v>
      </c>
      <c r="MKH96" s="10"/>
      <c r="MKI96" s="10"/>
      <c r="MKJ96" s="10"/>
      <c r="MKK96" s="10"/>
      <c r="MKL96" s="10"/>
      <c r="MKM96" s="10"/>
      <c r="MKN96" s="10"/>
      <c r="MKO96" s="10" t="s">
        <v>2</v>
      </c>
      <c r="MKP96" s="10"/>
      <c r="MKQ96" s="10"/>
      <c r="MKR96" s="10"/>
      <c r="MKS96" s="10"/>
      <c r="MKT96" s="10"/>
      <c r="MKU96" s="10"/>
      <c r="MKV96" s="10"/>
      <c r="MKW96" s="10" t="s">
        <v>2</v>
      </c>
      <c r="MKX96" s="10"/>
      <c r="MKY96" s="10"/>
      <c r="MKZ96" s="10"/>
      <c r="MLA96" s="10"/>
      <c r="MLB96" s="10"/>
      <c r="MLC96" s="10"/>
      <c r="MLD96" s="10"/>
      <c r="MLE96" s="10" t="s">
        <v>2</v>
      </c>
      <c r="MLF96" s="10"/>
      <c r="MLG96" s="10"/>
      <c r="MLH96" s="10"/>
      <c r="MLI96" s="10"/>
      <c r="MLJ96" s="10"/>
      <c r="MLK96" s="10"/>
      <c r="MLL96" s="10"/>
      <c r="MLM96" s="10" t="s">
        <v>2</v>
      </c>
      <c r="MLN96" s="10"/>
      <c r="MLO96" s="10"/>
      <c r="MLP96" s="10"/>
      <c r="MLQ96" s="10"/>
      <c r="MLR96" s="10"/>
      <c r="MLS96" s="10"/>
      <c r="MLT96" s="10"/>
      <c r="MLU96" s="10" t="s">
        <v>2</v>
      </c>
      <c r="MLV96" s="10"/>
      <c r="MLW96" s="10"/>
      <c r="MLX96" s="10"/>
      <c r="MLY96" s="10"/>
      <c r="MLZ96" s="10"/>
      <c r="MMA96" s="10"/>
      <c r="MMB96" s="10"/>
      <c r="MMC96" s="10" t="s">
        <v>2</v>
      </c>
      <c r="MMD96" s="10"/>
      <c r="MME96" s="10"/>
      <c r="MMF96" s="10"/>
      <c r="MMG96" s="10"/>
      <c r="MMH96" s="10"/>
      <c r="MMI96" s="10"/>
      <c r="MMJ96" s="10"/>
      <c r="MMK96" s="10" t="s">
        <v>2</v>
      </c>
      <c r="MML96" s="10"/>
      <c r="MMM96" s="10"/>
      <c r="MMN96" s="10"/>
      <c r="MMO96" s="10"/>
      <c r="MMP96" s="10"/>
      <c r="MMQ96" s="10"/>
      <c r="MMR96" s="10"/>
      <c r="MMS96" s="10" t="s">
        <v>2</v>
      </c>
      <c r="MMT96" s="10"/>
      <c r="MMU96" s="10"/>
      <c r="MMV96" s="10"/>
      <c r="MMW96" s="10"/>
      <c r="MMX96" s="10"/>
      <c r="MMY96" s="10"/>
      <c r="MMZ96" s="10"/>
      <c r="MNA96" s="10" t="s">
        <v>2</v>
      </c>
      <c r="MNB96" s="10"/>
      <c r="MNC96" s="10"/>
      <c r="MND96" s="10"/>
      <c r="MNE96" s="10"/>
      <c r="MNF96" s="10"/>
      <c r="MNG96" s="10"/>
      <c r="MNH96" s="10"/>
      <c r="MNI96" s="10" t="s">
        <v>2</v>
      </c>
      <c r="MNJ96" s="10"/>
      <c r="MNK96" s="10"/>
      <c r="MNL96" s="10"/>
      <c r="MNM96" s="10"/>
      <c r="MNN96" s="10"/>
      <c r="MNO96" s="10"/>
      <c r="MNP96" s="10"/>
      <c r="MNQ96" s="10" t="s">
        <v>2</v>
      </c>
      <c r="MNR96" s="10"/>
      <c r="MNS96" s="10"/>
      <c r="MNT96" s="10"/>
      <c r="MNU96" s="10"/>
      <c r="MNV96" s="10"/>
      <c r="MNW96" s="10"/>
      <c r="MNX96" s="10"/>
      <c r="MNY96" s="10" t="s">
        <v>2</v>
      </c>
      <c r="MNZ96" s="10"/>
      <c r="MOA96" s="10"/>
      <c r="MOB96" s="10"/>
      <c r="MOC96" s="10"/>
      <c r="MOD96" s="10"/>
      <c r="MOE96" s="10"/>
      <c r="MOF96" s="10"/>
      <c r="MOG96" s="10" t="s">
        <v>2</v>
      </c>
      <c r="MOH96" s="10"/>
      <c r="MOI96" s="10"/>
      <c r="MOJ96" s="10"/>
      <c r="MOK96" s="10"/>
      <c r="MOL96" s="10"/>
      <c r="MOM96" s="10"/>
      <c r="MON96" s="10"/>
      <c r="MOO96" s="10" t="s">
        <v>2</v>
      </c>
      <c r="MOP96" s="10"/>
      <c r="MOQ96" s="10"/>
      <c r="MOR96" s="10"/>
      <c r="MOS96" s="10"/>
      <c r="MOT96" s="10"/>
      <c r="MOU96" s="10"/>
      <c r="MOV96" s="10"/>
      <c r="MOW96" s="10" t="s">
        <v>2</v>
      </c>
      <c r="MOX96" s="10"/>
      <c r="MOY96" s="10"/>
      <c r="MOZ96" s="10"/>
      <c r="MPA96" s="10"/>
      <c r="MPB96" s="10"/>
      <c r="MPC96" s="10"/>
      <c r="MPD96" s="10"/>
      <c r="MPE96" s="10" t="s">
        <v>2</v>
      </c>
      <c r="MPF96" s="10"/>
      <c r="MPG96" s="10"/>
      <c r="MPH96" s="10"/>
      <c r="MPI96" s="10"/>
      <c r="MPJ96" s="10"/>
      <c r="MPK96" s="10"/>
      <c r="MPL96" s="10"/>
      <c r="MPM96" s="10" t="s">
        <v>2</v>
      </c>
      <c r="MPN96" s="10"/>
      <c r="MPO96" s="10"/>
      <c r="MPP96" s="10"/>
      <c r="MPQ96" s="10"/>
      <c r="MPR96" s="10"/>
      <c r="MPS96" s="10"/>
      <c r="MPT96" s="10"/>
      <c r="MPU96" s="10" t="s">
        <v>2</v>
      </c>
      <c r="MPV96" s="10"/>
      <c r="MPW96" s="10"/>
      <c r="MPX96" s="10"/>
      <c r="MPY96" s="10"/>
      <c r="MPZ96" s="10"/>
      <c r="MQA96" s="10"/>
      <c r="MQB96" s="10"/>
      <c r="MQC96" s="10" t="s">
        <v>2</v>
      </c>
      <c r="MQD96" s="10"/>
      <c r="MQE96" s="10"/>
      <c r="MQF96" s="10"/>
      <c r="MQG96" s="10"/>
      <c r="MQH96" s="10"/>
      <c r="MQI96" s="10"/>
      <c r="MQJ96" s="10"/>
      <c r="MQK96" s="10" t="s">
        <v>2</v>
      </c>
      <c r="MQL96" s="10"/>
      <c r="MQM96" s="10"/>
      <c r="MQN96" s="10"/>
      <c r="MQO96" s="10"/>
      <c r="MQP96" s="10"/>
      <c r="MQQ96" s="10"/>
      <c r="MQR96" s="10"/>
      <c r="MQS96" s="10" t="s">
        <v>2</v>
      </c>
      <c r="MQT96" s="10"/>
      <c r="MQU96" s="10"/>
      <c r="MQV96" s="10"/>
      <c r="MQW96" s="10"/>
      <c r="MQX96" s="10"/>
      <c r="MQY96" s="10"/>
      <c r="MQZ96" s="10"/>
      <c r="MRA96" s="10" t="s">
        <v>2</v>
      </c>
      <c r="MRB96" s="10"/>
      <c r="MRC96" s="10"/>
      <c r="MRD96" s="10"/>
      <c r="MRE96" s="10"/>
      <c r="MRF96" s="10"/>
      <c r="MRG96" s="10"/>
      <c r="MRH96" s="10"/>
      <c r="MRI96" s="10" t="s">
        <v>2</v>
      </c>
      <c r="MRJ96" s="10"/>
      <c r="MRK96" s="10"/>
      <c r="MRL96" s="10"/>
      <c r="MRM96" s="10"/>
      <c r="MRN96" s="10"/>
      <c r="MRO96" s="10"/>
      <c r="MRP96" s="10"/>
      <c r="MRQ96" s="10" t="s">
        <v>2</v>
      </c>
      <c r="MRR96" s="10"/>
      <c r="MRS96" s="10"/>
      <c r="MRT96" s="10"/>
      <c r="MRU96" s="10"/>
      <c r="MRV96" s="10"/>
      <c r="MRW96" s="10"/>
      <c r="MRX96" s="10"/>
      <c r="MRY96" s="10" t="s">
        <v>2</v>
      </c>
      <c r="MRZ96" s="10"/>
      <c r="MSA96" s="10"/>
      <c r="MSB96" s="10"/>
      <c r="MSC96" s="10"/>
      <c r="MSD96" s="10"/>
      <c r="MSE96" s="10"/>
      <c r="MSF96" s="10"/>
      <c r="MSG96" s="10" t="s">
        <v>2</v>
      </c>
      <c r="MSH96" s="10"/>
      <c r="MSI96" s="10"/>
      <c r="MSJ96" s="10"/>
      <c r="MSK96" s="10"/>
      <c r="MSL96" s="10"/>
      <c r="MSM96" s="10"/>
      <c r="MSN96" s="10"/>
      <c r="MSO96" s="10" t="s">
        <v>2</v>
      </c>
      <c r="MSP96" s="10"/>
      <c r="MSQ96" s="10"/>
      <c r="MSR96" s="10"/>
      <c r="MSS96" s="10"/>
      <c r="MST96" s="10"/>
      <c r="MSU96" s="10"/>
      <c r="MSV96" s="10"/>
      <c r="MSW96" s="10" t="s">
        <v>2</v>
      </c>
      <c r="MSX96" s="10"/>
      <c r="MSY96" s="10"/>
      <c r="MSZ96" s="10"/>
      <c r="MTA96" s="10"/>
      <c r="MTB96" s="10"/>
      <c r="MTC96" s="10"/>
      <c r="MTD96" s="10"/>
      <c r="MTE96" s="10" t="s">
        <v>2</v>
      </c>
      <c r="MTF96" s="10"/>
      <c r="MTG96" s="10"/>
      <c r="MTH96" s="10"/>
      <c r="MTI96" s="10"/>
      <c r="MTJ96" s="10"/>
      <c r="MTK96" s="10"/>
      <c r="MTL96" s="10"/>
      <c r="MTM96" s="10" t="s">
        <v>2</v>
      </c>
      <c r="MTN96" s="10"/>
      <c r="MTO96" s="10"/>
      <c r="MTP96" s="10"/>
      <c r="MTQ96" s="10"/>
      <c r="MTR96" s="10"/>
      <c r="MTS96" s="10"/>
      <c r="MTT96" s="10"/>
      <c r="MTU96" s="10" t="s">
        <v>2</v>
      </c>
      <c r="MTV96" s="10"/>
      <c r="MTW96" s="10"/>
      <c r="MTX96" s="10"/>
      <c r="MTY96" s="10"/>
      <c r="MTZ96" s="10"/>
      <c r="MUA96" s="10"/>
      <c r="MUB96" s="10"/>
      <c r="MUC96" s="10" t="s">
        <v>2</v>
      </c>
      <c r="MUD96" s="10"/>
      <c r="MUE96" s="10"/>
      <c r="MUF96" s="10"/>
      <c r="MUG96" s="10"/>
      <c r="MUH96" s="10"/>
      <c r="MUI96" s="10"/>
      <c r="MUJ96" s="10"/>
      <c r="MUK96" s="10" t="s">
        <v>2</v>
      </c>
      <c r="MUL96" s="10"/>
      <c r="MUM96" s="10"/>
      <c r="MUN96" s="10"/>
      <c r="MUO96" s="10"/>
      <c r="MUP96" s="10"/>
      <c r="MUQ96" s="10"/>
      <c r="MUR96" s="10"/>
      <c r="MUS96" s="10" t="s">
        <v>2</v>
      </c>
      <c r="MUT96" s="10"/>
      <c r="MUU96" s="10"/>
      <c r="MUV96" s="10"/>
      <c r="MUW96" s="10"/>
      <c r="MUX96" s="10"/>
      <c r="MUY96" s="10"/>
      <c r="MUZ96" s="10"/>
      <c r="MVA96" s="10" t="s">
        <v>2</v>
      </c>
      <c r="MVB96" s="10"/>
      <c r="MVC96" s="10"/>
      <c r="MVD96" s="10"/>
      <c r="MVE96" s="10"/>
      <c r="MVF96" s="10"/>
      <c r="MVG96" s="10"/>
      <c r="MVH96" s="10"/>
      <c r="MVI96" s="10" t="s">
        <v>2</v>
      </c>
      <c r="MVJ96" s="10"/>
      <c r="MVK96" s="10"/>
      <c r="MVL96" s="10"/>
      <c r="MVM96" s="10"/>
      <c r="MVN96" s="10"/>
      <c r="MVO96" s="10"/>
      <c r="MVP96" s="10"/>
      <c r="MVQ96" s="10" t="s">
        <v>2</v>
      </c>
      <c r="MVR96" s="10"/>
      <c r="MVS96" s="10"/>
      <c r="MVT96" s="10"/>
      <c r="MVU96" s="10"/>
      <c r="MVV96" s="10"/>
      <c r="MVW96" s="10"/>
      <c r="MVX96" s="10"/>
      <c r="MVY96" s="10" t="s">
        <v>2</v>
      </c>
      <c r="MVZ96" s="10"/>
      <c r="MWA96" s="10"/>
      <c r="MWB96" s="10"/>
      <c r="MWC96" s="10"/>
      <c r="MWD96" s="10"/>
      <c r="MWE96" s="10"/>
      <c r="MWF96" s="10"/>
      <c r="MWG96" s="10" t="s">
        <v>2</v>
      </c>
      <c r="MWH96" s="10"/>
      <c r="MWI96" s="10"/>
      <c r="MWJ96" s="10"/>
      <c r="MWK96" s="10"/>
      <c r="MWL96" s="10"/>
      <c r="MWM96" s="10"/>
      <c r="MWN96" s="10"/>
      <c r="MWO96" s="10" t="s">
        <v>2</v>
      </c>
      <c r="MWP96" s="10"/>
      <c r="MWQ96" s="10"/>
      <c r="MWR96" s="10"/>
      <c r="MWS96" s="10"/>
      <c r="MWT96" s="10"/>
      <c r="MWU96" s="10"/>
      <c r="MWV96" s="10"/>
      <c r="MWW96" s="10" t="s">
        <v>2</v>
      </c>
      <c r="MWX96" s="10"/>
      <c r="MWY96" s="10"/>
      <c r="MWZ96" s="10"/>
      <c r="MXA96" s="10"/>
      <c r="MXB96" s="10"/>
      <c r="MXC96" s="10"/>
      <c r="MXD96" s="10"/>
      <c r="MXE96" s="10" t="s">
        <v>2</v>
      </c>
      <c r="MXF96" s="10"/>
      <c r="MXG96" s="10"/>
      <c r="MXH96" s="10"/>
      <c r="MXI96" s="10"/>
      <c r="MXJ96" s="10"/>
      <c r="MXK96" s="10"/>
      <c r="MXL96" s="10"/>
      <c r="MXM96" s="10" t="s">
        <v>2</v>
      </c>
      <c r="MXN96" s="10"/>
      <c r="MXO96" s="10"/>
      <c r="MXP96" s="10"/>
      <c r="MXQ96" s="10"/>
      <c r="MXR96" s="10"/>
      <c r="MXS96" s="10"/>
      <c r="MXT96" s="10"/>
      <c r="MXU96" s="10" t="s">
        <v>2</v>
      </c>
      <c r="MXV96" s="10"/>
      <c r="MXW96" s="10"/>
      <c r="MXX96" s="10"/>
      <c r="MXY96" s="10"/>
      <c r="MXZ96" s="10"/>
      <c r="MYA96" s="10"/>
      <c r="MYB96" s="10"/>
      <c r="MYC96" s="10" t="s">
        <v>2</v>
      </c>
      <c r="MYD96" s="10"/>
      <c r="MYE96" s="10"/>
      <c r="MYF96" s="10"/>
      <c r="MYG96" s="10"/>
      <c r="MYH96" s="10"/>
      <c r="MYI96" s="10"/>
      <c r="MYJ96" s="10"/>
      <c r="MYK96" s="10" t="s">
        <v>2</v>
      </c>
      <c r="MYL96" s="10"/>
      <c r="MYM96" s="10"/>
      <c r="MYN96" s="10"/>
      <c r="MYO96" s="10"/>
      <c r="MYP96" s="10"/>
      <c r="MYQ96" s="10"/>
      <c r="MYR96" s="10"/>
      <c r="MYS96" s="10" t="s">
        <v>2</v>
      </c>
      <c r="MYT96" s="10"/>
      <c r="MYU96" s="10"/>
      <c r="MYV96" s="10"/>
      <c r="MYW96" s="10"/>
      <c r="MYX96" s="10"/>
      <c r="MYY96" s="10"/>
      <c r="MYZ96" s="10"/>
      <c r="MZA96" s="10" t="s">
        <v>2</v>
      </c>
      <c r="MZB96" s="10"/>
      <c r="MZC96" s="10"/>
      <c r="MZD96" s="10"/>
      <c r="MZE96" s="10"/>
      <c r="MZF96" s="10"/>
      <c r="MZG96" s="10"/>
      <c r="MZH96" s="10"/>
      <c r="MZI96" s="10" t="s">
        <v>2</v>
      </c>
      <c r="MZJ96" s="10"/>
      <c r="MZK96" s="10"/>
      <c r="MZL96" s="10"/>
      <c r="MZM96" s="10"/>
      <c r="MZN96" s="10"/>
      <c r="MZO96" s="10"/>
      <c r="MZP96" s="10"/>
      <c r="MZQ96" s="10" t="s">
        <v>2</v>
      </c>
      <c r="MZR96" s="10"/>
      <c r="MZS96" s="10"/>
      <c r="MZT96" s="10"/>
      <c r="MZU96" s="10"/>
      <c r="MZV96" s="10"/>
      <c r="MZW96" s="10"/>
      <c r="MZX96" s="10"/>
      <c r="MZY96" s="10" t="s">
        <v>2</v>
      </c>
      <c r="MZZ96" s="10"/>
      <c r="NAA96" s="10"/>
      <c r="NAB96" s="10"/>
      <c r="NAC96" s="10"/>
      <c r="NAD96" s="10"/>
      <c r="NAE96" s="10"/>
      <c r="NAF96" s="10"/>
      <c r="NAG96" s="10" t="s">
        <v>2</v>
      </c>
      <c r="NAH96" s="10"/>
      <c r="NAI96" s="10"/>
      <c r="NAJ96" s="10"/>
      <c r="NAK96" s="10"/>
      <c r="NAL96" s="10"/>
      <c r="NAM96" s="10"/>
      <c r="NAN96" s="10"/>
      <c r="NAO96" s="10" t="s">
        <v>2</v>
      </c>
      <c r="NAP96" s="10"/>
      <c r="NAQ96" s="10"/>
      <c r="NAR96" s="10"/>
      <c r="NAS96" s="10"/>
      <c r="NAT96" s="10"/>
      <c r="NAU96" s="10"/>
      <c r="NAV96" s="10"/>
      <c r="NAW96" s="10" t="s">
        <v>2</v>
      </c>
      <c r="NAX96" s="10"/>
      <c r="NAY96" s="10"/>
      <c r="NAZ96" s="10"/>
      <c r="NBA96" s="10"/>
      <c r="NBB96" s="10"/>
      <c r="NBC96" s="10"/>
      <c r="NBD96" s="10"/>
      <c r="NBE96" s="10" t="s">
        <v>2</v>
      </c>
      <c r="NBF96" s="10"/>
      <c r="NBG96" s="10"/>
      <c r="NBH96" s="10"/>
      <c r="NBI96" s="10"/>
      <c r="NBJ96" s="10"/>
      <c r="NBK96" s="10"/>
      <c r="NBL96" s="10"/>
      <c r="NBM96" s="10" t="s">
        <v>2</v>
      </c>
      <c r="NBN96" s="10"/>
      <c r="NBO96" s="10"/>
      <c r="NBP96" s="10"/>
      <c r="NBQ96" s="10"/>
      <c r="NBR96" s="10"/>
      <c r="NBS96" s="10"/>
      <c r="NBT96" s="10"/>
      <c r="NBU96" s="10" t="s">
        <v>2</v>
      </c>
      <c r="NBV96" s="10"/>
      <c r="NBW96" s="10"/>
      <c r="NBX96" s="10"/>
      <c r="NBY96" s="10"/>
      <c r="NBZ96" s="10"/>
      <c r="NCA96" s="10"/>
      <c r="NCB96" s="10"/>
      <c r="NCC96" s="10" t="s">
        <v>2</v>
      </c>
      <c r="NCD96" s="10"/>
      <c r="NCE96" s="10"/>
      <c r="NCF96" s="10"/>
      <c r="NCG96" s="10"/>
      <c r="NCH96" s="10"/>
      <c r="NCI96" s="10"/>
      <c r="NCJ96" s="10"/>
      <c r="NCK96" s="10" t="s">
        <v>2</v>
      </c>
      <c r="NCL96" s="10"/>
      <c r="NCM96" s="10"/>
      <c r="NCN96" s="10"/>
      <c r="NCO96" s="10"/>
      <c r="NCP96" s="10"/>
      <c r="NCQ96" s="10"/>
      <c r="NCR96" s="10"/>
      <c r="NCS96" s="10" t="s">
        <v>2</v>
      </c>
      <c r="NCT96" s="10"/>
      <c r="NCU96" s="10"/>
      <c r="NCV96" s="10"/>
      <c r="NCW96" s="10"/>
      <c r="NCX96" s="10"/>
      <c r="NCY96" s="10"/>
      <c r="NCZ96" s="10"/>
      <c r="NDA96" s="10" t="s">
        <v>2</v>
      </c>
      <c r="NDB96" s="10"/>
      <c r="NDC96" s="10"/>
      <c r="NDD96" s="10"/>
      <c r="NDE96" s="10"/>
      <c r="NDF96" s="10"/>
      <c r="NDG96" s="10"/>
      <c r="NDH96" s="10"/>
      <c r="NDI96" s="10" t="s">
        <v>2</v>
      </c>
      <c r="NDJ96" s="10"/>
      <c r="NDK96" s="10"/>
      <c r="NDL96" s="10"/>
      <c r="NDM96" s="10"/>
      <c r="NDN96" s="10"/>
      <c r="NDO96" s="10"/>
      <c r="NDP96" s="10"/>
      <c r="NDQ96" s="10" t="s">
        <v>2</v>
      </c>
      <c r="NDR96" s="10"/>
      <c r="NDS96" s="10"/>
      <c r="NDT96" s="10"/>
      <c r="NDU96" s="10"/>
      <c r="NDV96" s="10"/>
      <c r="NDW96" s="10"/>
      <c r="NDX96" s="10"/>
      <c r="NDY96" s="10" t="s">
        <v>2</v>
      </c>
      <c r="NDZ96" s="10"/>
      <c r="NEA96" s="10"/>
      <c r="NEB96" s="10"/>
      <c r="NEC96" s="10"/>
      <c r="NED96" s="10"/>
      <c r="NEE96" s="10"/>
      <c r="NEF96" s="10"/>
      <c r="NEG96" s="10" t="s">
        <v>2</v>
      </c>
      <c r="NEH96" s="10"/>
      <c r="NEI96" s="10"/>
      <c r="NEJ96" s="10"/>
      <c r="NEK96" s="10"/>
      <c r="NEL96" s="10"/>
      <c r="NEM96" s="10"/>
      <c r="NEN96" s="10"/>
      <c r="NEO96" s="10" t="s">
        <v>2</v>
      </c>
      <c r="NEP96" s="10"/>
      <c r="NEQ96" s="10"/>
      <c r="NER96" s="10"/>
      <c r="NES96" s="10"/>
      <c r="NET96" s="10"/>
      <c r="NEU96" s="10"/>
      <c r="NEV96" s="10"/>
      <c r="NEW96" s="10" t="s">
        <v>2</v>
      </c>
      <c r="NEX96" s="10"/>
      <c r="NEY96" s="10"/>
      <c r="NEZ96" s="10"/>
      <c r="NFA96" s="10"/>
      <c r="NFB96" s="10"/>
      <c r="NFC96" s="10"/>
      <c r="NFD96" s="10"/>
      <c r="NFE96" s="10" t="s">
        <v>2</v>
      </c>
      <c r="NFF96" s="10"/>
      <c r="NFG96" s="10"/>
      <c r="NFH96" s="10"/>
      <c r="NFI96" s="10"/>
      <c r="NFJ96" s="10"/>
      <c r="NFK96" s="10"/>
      <c r="NFL96" s="10"/>
      <c r="NFM96" s="10" t="s">
        <v>2</v>
      </c>
      <c r="NFN96" s="10"/>
      <c r="NFO96" s="10"/>
      <c r="NFP96" s="10"/>
      <c r="NFQ96" s="10"/>
      <c r="NFR96" s="10"/>
      <c r="NFS96" s="10"/>
      <c r="NFT96" s="10"/>
      <c r="NFU96" s="10" t="s">
        <v>2</v>
      </c>
      <c r="NFV96" s="10"/>
      <c r="NFW96" s="10"/>
      <c r="NFX96" s="10"/>
      <c r="NFY96" s="10"/>
      <c r="NFZ96" s="10"/>
      <c r="NGA96" s="10"/>
      <c r="NGB96" s="10"/>
      <c r="NGC96" s="10" t="s">
        <v>2</v>
      </c>
      <c r="NGD96" s="10"/>
      <c r="NGE96" s="10"/>
      <c r="NGF96" s="10"/>
      <c r="NGG96" s="10"/>
      <c r="NGH96" s="10"/>
      <c r="NGI96" s="10"/>
      <c r="NGJ96" s="10"/>
      <c r="NGK96" s="10" t="s">
        <v>2</v>
      </c>
      <c r="NGL96" s="10"/>
      <c r="NGM96" s="10"/>
      <c r="NGN96" s="10"/>
      <c r="NGO96" s="10"/>
      <c r="NGP96" s="10"/>
      <c r="NGQ96" s="10"/>
      <c r="NGR96" s="10"/>
      <c r="NGS96" s="10" t="s">
        <v>2</v>
      </c>
      <c r="NGT96" s="10"/>
      <c r="NGU96" s="10"/>
      <c r="NGV96" s="10"/>
      <c r="NGW96" s="10"/>
      <c r="NGX96" s="10"/>
      <c r="NGY96" s="10"/>
      <c r="NGZ96" s="10"/>
      <c r="NHA96" s="10" t="s">
        <v>2</v>
      </c>
      <c r="NHB96" s="10"/>
      <c r="NHC96" s="10"/>
      <c r="NHD96" s="10"/>
      <c r="NHE96" s="10"/>
      <c r="NHF96" s="10"/>
      <c r="NHG96" s="10"/>
      <c r="NHH96" s="10"/>
      <c r="NHI96" s="10" t="s">
        <v>2</v>
      </c>
      <c r="NHJ96" s="10"/>
      <c r="NHK96" s="10"/>
      <c r="NHL96" s="10"/>
      <c r="NHM96" s="10"/>
      <c r="NHN96" s="10"/>
      <c r="NHO96" s="10"/>
      <c r="NHP96" s="10"/>
      <c r="NHQ96" s="10" t="s">
        <v>2</v>
      </c>
      <c r="NHR96" s="10"/>
      <c r="NHS96" s="10"/>
      <c r="NHT96" s="10"/>
      <c r="NHU96" s="10"/>
      <c r="NHV96" s="10"/>
      <c r="NHW96" s="10"/>
      <c r="NHX96" s="10"/>
      <c r="NHY96" s="10" t="s">
        <v>2</v>
      </c>
      <c r="NHZ96" s="10"/>
      <c r="NIA96" s="10"/>
      <c r="NIB96" s="10"/>
      <c r="NIC96" s="10"/>
      <c r="NID96" s="10"/>
      <c r="NIE96" s="10"/>
      <c r="NIF96" s="10"/>
      <c r="NIG96" s="10" t="s">
        <v>2</v>
      </c>
      <c r="NIH96" s="10"/>
      <c r="NII96" s="10"/>
      <c r="NIJ96" s="10"/>
      <c r="NIK96" s="10"/>
      <c r="NIL96" s="10"/>
      <c r="NIM96" s="10"/>
      <c r="NIN96" s="10"/>
      <c r="NIO96" s="10" t="s">
        <v>2</v>
      </c>
      <c r="NIP96" s="10"/>
      <c r="NIQ96" s="10"/>
      <c r="NIR96" s="10"/>
      <c r="NIS96" s="10"/>
      <c r="NIT96" s="10"/>
      <c r="NIU96" s="10"/>
      <c r="NIV96" s="10"/>
      <c r="NIW96" s="10" t="s">
        <v>2</v>
      </c>
      <c r="NIX96" s="10"/>
      <c r="NIY96" s="10"/>
      <c r="NIZ96" s="10"/>
      <c r="NJA96" s="10"/>
      <c r="NJB96" s="10"/>
      <c r="NJC96" s="10"/>
      <c r="NJD96" s="10"/>
      <c r="NJE96" s="10" t="s">
        <v>2</v>
      </c>
      <c r="NJF96" s="10"/>
      <c r="NJG96" s="10"/>
      <c r="NJH96" s="10"/>
      <c r="NJI96" s="10"/>
      <c r="NJJ96" s="10"/>
      <c r="NJK96" s="10"/>
      <c r="NJL96" s="10"/>
      <c r="NJM96" s="10" t="s">
        <v>2</v>
      </c>
      <c r="NJN96" s="10"/>
      <c r="NJO96" s="10"/>
      <c r="NJP96" s="10"/>
      <c r="NJQ96" s="10"/>
      <c r="NJR96" s="10"/>
      <c r="NJS96" s="10"/>
      <c r="NJT96" s="10"/>
      <c r="NJU96" s="10" t="s">
        <v>2</v>
      </c>
      <c r="NJV96" s="10"/>
      <c r="NJW96" s="10"/>
      <c r="NJX96" s="10"/>
      <c r="NJY96" s="10"/>
      <c r="NJZ96" s="10"/>
      <c r="NKA96" s="10"/>
      <c r="NKB96" s="10"/>
      <c r="NKC96" s="10" t="s">
        <v>2</v>
      </c>
      <c r="NKD96" s="10"/>
      <c r="NKE96" s="10"/>
      <c r="NKF96" s="10"/>
      <c r="NKG96" s="10"/>
      <c r="NKH96" s="10"/>
      <c r="NKI96" s="10"/>
      <c r="NKJ96" s="10"/>
      <c r="NKK96" s="10" t="s">
        <v>2</v>
      </c>
      <c r="NKL96" s="10"/>
      <c r="NKM96" s="10"/>
      <c r="NKN96" s="10"/>
      <c r="NKO96" s="10"/>
      <c r="NKP96" s="10"/>
      <c r="NKQ96" s="10"/>
      <c r="NKR96" s="10"/>
      <c r="NKS96" s="10" t="s">
        <v>2</v>
      </c>
      <c r="NKT96" s="10"/>
      <c r="NKU96" s="10"/>
      <c r="NKV96" s="10"/>
      <c r="NKW96" s="10"/>
      <c r="NKX96" s="10"/>
      <c r="NKY96" s="10"/>
      <c r="NKZ96" s="10"/>
      <c r="NLA96" s="10" t="s">
        <v>2</v>
      </c>
      <c r="NLB96" s="10"/>
      <c r="NLC96" s="10"/>
      <c r="NLD96" s="10"/>
      <c r="NLE96" s="10"/>
      <c r="NLF96" s="10"/>
      <c r="NLG96" s="10"/>
      <c r="NLH96" s="10"/>
      <c r="NLI96" s="10" t="s">
        <v>2</v>
      </c>
      <c r="NLJ96" s="10"/>
      <c r="NLK96" s="10"/>
      <c r="NLL96" s="10"/>
      <c r="NLM96" s="10"/>
      <c r="NLN96" s="10"/>
      <c r="NLO96" s="10"/>
      <c r="NLP96" s="10"/>
      <c r="NLQ96" s="10" t="s">
        <v>2</v>
      </c>
      <c r="NLR96" s="10"/>
      <c r="NLS96" s="10"/>
      <c r="NLT96" s="10"/>
      <c r="NLU96" s="10"/>
      <c r="NLV96" s="10"/>
      <c r="NLW96" s="10"/>
      <c r="NLX96" s="10"/>
      <c r="NLY96" s="10" t="s">
        <v>2</v>
      </c>
      <c r="NLZ96" s="10"/>
      <c r="NMA96" s="10"/>
      <c r="NMB96" s="10"/>
      <c r="NMC96" s="10"/>
      <c r="NMD96" s="10"/>
      <c r="NME96" s="10"/>
      <c r="NMF96" s="10"/>
      <c r="NMG96" s="10" t="s">
        <v>2</v>
      </c>
      <c r="NMH96" s="10"/>
      <c r="NMI96" s="10"/>
      <c r="NMJ96" s="10"/>
      <c r="NMK96" s="10"/>
      <c r="NML96" s="10"/>
      <c r="NMM96" s="10"/>
      <c r="NMN96" s="10"/>
      <c r="NMO96" s="10" t="s">
        <v>2</v>
      </c>
      <c r="NMP96" s="10"/>
      <c r="NMQ96" s="10"/>
      <c r="NMR96" s="10"/>
      <c r="NMS96" s="10"/>
      <c r="NMT96" s="10"/>
      <c r="NMU96" s="10"/>
      <c r="NMV96" s="10"/>
      <c r="NMW96" s="10" t="s">
        <v>2</v>
      </c>
      <c r="NMX96" s="10"/>
      <c r="NMY96" s="10"/>
      <c r="NMZ96" s="10"/>
      <c r="NNA96" s="10"/>
      <c r="NNB96" s="10"/>
      <c r="NNC96" s="10"/>
      <c r="NND96" s="10"/>
      <c r="NNE96" s="10" t="s">
        <v>2</v>
      </c>
      <c r="NNF96" s="10"/>
      <c r="NNG96" s="10"/>
      <c r="NNH96" s="10"/>
      <c r="NNI96" s="10"/>
      <c r="NNJ96" s="10"/>
      <c r="NNK96" s="10"/>
      <c r="NNL96" s="10"/>
      <c r="NNM96" s="10" t="s">
        <v>2</v>
      </c>
      <c r="NNN96" s="10"/>
      <c r="NNO96" s="10"/>
      <c r="NNP96" s="10"/>
      <c r="NNQ96" s="10"/>
      <c r="NNR96" s="10"/>
      <c r="NNS96" s="10"/>
      <c r="NNT96" s="10"/>
      <c r="NNU96" s="10" t="s">
        <v>2</v>
      </c>
      <c r="NNV96" s="10"/>
      <c r="NNW96" s="10"/>
      <c r="NNX96" s="10"/>
      <c r="NNY96" s="10"/>
      <c r="NNZ96" s="10"/>
      <c r="NOA96" s="10"/>
      <c r="NOB96" s="10"/>
      <c r="NOC96" s="10" t="s">
        <v>2</v>
      </c>
      <c r="NOD96" s="10"/>
      <c r="NOE96" s="10"/>
      <c r="NOF96" s="10"/>
      <c r="NOG96" s="10"/>
      <c r="NOH96" s="10"/>
      <c r="NOI96" s="10"/>
      <c r="NOJ96" s="10"/>
      <c r="NOK96" s="10" t="s">
        <v>2</v>
      </c>
      <c r="NOL96" s="10"/>
      <c r="NOM96" s="10"/>
      <c r="NON96" s="10"/>
      <c r="NOO96" s="10"/>
      <c r="NOP96" s="10"/>
      <c r="NOQ96" s="10"/>
      <c r="NOR96" s="10"/>
      <c r="NOS96" s="10" t="s">
        <v>2</v>
      </c>
      <c r="NOT96" s="10"/>
      <c r="NOU96" s="10"/>
      <c r="NOV96" s="10"/>
      <c r="NOW96" s="10"/>
      <c r="NOX96" s="10"/>
      <c r="NOY96" s="10"/>
      <c r="NOZ96" s="10"/>
      <c r="NPA96" s="10" t="s">
        <v>2</v>
      </c>
      <c r="NPB96" s="10"/>
      <c r="NPC96" s="10"/>
      <c r="NPD96" s="10"/>
      <c r="NPE96" s="10"/>
      <c r="NPF96" s="10"/>
      <c r="NPG96" s="10"/>
      <c r="NPH96" s="10"/>
      <c r="NPI96" s="10" t="s">
        <v>2</v>
      </c>
      <c r="NPJ96" s="10"/>
      <c r="NPK96" s="10"/>
      <c r="NPL96" s="10"/>
      <c r="NPM96" s="10"/>
      <c r="NPN96" s="10"/>
      <c r="NPO96" s="10"/>
      <c r="NPP96" s="10"/>
      <c r="NPQ96" s="10" t="s">
        <v>2</v>
      </c>
      <c r="NPR96" s="10"/>
      <c r="NPS96" s="10"/>
      <c r="NPT96" s="10"/>
      <c r="NPU96" s="10"/>
      <c r="NPV96" s="10"/>
      <c r="NPW96" s="10"/>
      <c r="NPX96" s="10"/>
      <c r="NPY96" s="10" t="s">
        <v>2</v>
      </c>
      <c r="NPZ96" s="10"/>
      <c r="NQA96" s="10"/>
      <c r="NQB96" s="10"/>
      <c r="NQC96" s="10"/>
      <c r="NQD96" s="10"/>
      <c r="NQE96" s="10"/>
      <c r="NQF96" s="10"/>
      <c r="NQG96" s="10" t="s">
        <v>2</v>
      </c>
      <c r="NQH96" s="10"/>
      <c r="NQI96" s="10"/>
      <c r="NQJ96" s="10"/>
      <c r="NQK96" s="10"/>
      <c r="NQL96" s="10"/>
      <c r="NQM96" s="10"/>
      <c r="NQN96" s="10"/>
      <c r="NQO96" s="10" t="s">
        <v>2</v>
      </c>
      <c r="NQP96" s="10"/>
      <c r="NQQ96" s="10"/>
      <c r="NQR96" s="10"/>
      <c r="NQS96" s="10"/>
      <c r="NQT96" s="10"/>
      <c r="NQU96" s="10"/>
      <c r="NQV96" s="10"/>
      <c r="NQW96" s="10" t="s">
        <v>2</v>
      </c>
      <c r="NQX96" s="10"/>
      <c r="NQY96" s="10"/>
      <c r="NQZ96" s="10"/>
      <c r="NRA96" s="10"/>
      <c r="NRB96" s="10"/>
      <c r="NRC96" s="10"/>
      <c r="NRD96" s="10"/>
      <c r="NRE96" s="10" t="s">
        <v>2</v>
      </c>
      <c r="NRF96" s="10"/>
      <c r="NRG96" s="10"/>
      <c r="NRH96" s="10"/>
      <c r="NRI96" s="10"/>
      <c r="NRJ96" s="10"/>
      <c r="NRK96" s="10"/>
      <c r="NRL96" s="10"/>
      <c r="NRM96" s="10" t="s">
        <v>2</v>
      </c>
      <c r="NRN96" s="10"/>
      <c r="NRO96" s="10"/>
      <c r="NRP96" s="10"/>
      <c r="NRQ96" s="10"/>
      <c r="NRR96" s="10"/>
      <c r="NRS96" s="10"/>
      <c r="NRT96" s="10"/>
      <c r="NRU96" s="10" t="s">
        <v>2</v>
      </c>
      <c r="NRV96" s="10"/>
      <c r="NRW96" s="10"/>
      <c r="NRX96" s="10"/>
      <c r="NRY96" s="10"/>
      <c r="NRZ96" s="10"/>
      <c r="NSA96" s="10"/>
      <c r="NSB96" s="10"/>
      <c r="NSC96" s="10" t="s">
        <v>2</v>
      </c>
      <c r="NSD96" s="10"/>
      <c r="NSE96" s="10"/>
      <c r="NSF96" s="10"/>
      <c r="NSG96" s="10"/>
      <c r="NSH96" s="10"/>
      <c r="NSI96" s="10"/>
      <c r="NSJ96" s="10"/>
      <c r="NSK96" s="10" t="s">
        <v>2</v>
      </c>
      <c r="NSL96" s="10"/>
      <c r="NSM96" s="10"/>
      <c r="NSN96" s="10"/>
      <c r="NSO96" s="10"/>
      <c r="NSP96" s="10"/>
      <c r="NSQ96" s="10"/>
      <c r="NSR96" s="10"/>
      <c r="NSS96" s="10" t="s">
        <v>2</v>
      </c>
      <c r="NST96" s="10"/>
      <c r="NSU96" s="10"/>
      <c r="NSV96" s="10"/>
      <c r="NSW96" s="10"/>
      <c r="NSX96" s="10"/>
      <c r="NSY96" s="10"/>
      <c r="NSZ96" s="10"/>
      <c r="NTA96" s="10" t="s">
        <v>2</v>
      </c>
      <c r="NTB96" s="10"/>
      <c r="NTC96" s="10"/>
      <c r="NTD96" s="10"/>
      <c r="NTE96" s="10"/>
      <c r="NTF96" s="10"/>
      <c r="NTG96" s="10"/>
      <c r="NTH96" s="10"/>
      <c r="NTI96" s="10" t="s">
        <v>2</v>
      </c>
      <c r="NTJ96" s="10"/>
      <c r="NTK96" s="10"/>
      <c r="NTL96" s="10"/>
      <c r="NTM96" s="10"/>
      <c r="NTN96" s="10"/>
      <c r="NTO96" s="10"/>
      <c r="NTP96" s="10"/>
      <c r="NTQ96" s="10" t="s">
        <v>2</v>
      </c>
      <c r="NTR96" s="10"/>
      <c r="NTS96" s="10"/>
      <c r="NTT96" s="10"/>
      <c r="NTU96" s="10"/>
      <c r="NTV96" s="10"/>
      <c r="NTW96" s="10"/>
      <c r="NTX96" s="10"/>
      <c r="NTY96" s="10" t="s">
        <v>2</v>
      </c>
      <c r="NTZ96" s="10"/>
      <c r="NUA96" s="10"/>
      <c r="NUB96" s="10"/>
      <c r="NUC96" s="10"/>
      <c r="NUD96" s="10"/>
      <c r="NUE96" s="10"/>
      <c r="NUF96" s="10"/>
      <c r="NUG96" s="10" t="s">
        <v>2</v>
      </c>
      <c r="NUH96" s="10"/>
      <c r="NUI96" s="10"/>
      <c r="NUJ96" s="10"/>
      <c r="NUK96" s="10"/>
      <c r="NUL96" s="10"/>
      <c r="NUM96" s="10"/>
      <c r="NUN96" s="10"/>
      <c r="NUO96" s="10" t="s">
        <v>2</v>
      </c>
      <c r="NUP96" s="10"/>
      <c r="NUQ96" s="10"/>
      <c r="NUR96" s="10"/>
      <c r="NUS96" s="10"/>
      <c r="NUT96" s="10"/>
      <c r="NUU96" s="10"/>
      <c r="NUV96" s="10"/>
      <c r="NUW96" s="10" t="s">
        <v>2</v>
      </c>
      <c r="NUX96" s="10"/>
      <c r="NUY96" s="10"/>
      <c r="NUZ96" s="10"/>
      <c r="NVA96" s="10"/>
      <c r="NVB96" s="10"/>
      <c r="NVC96" s="10"/>
      <c r="NVD96" s="10"/>
      <c r="NVE96" s="10" t="s">
        <v>2</v>
      </c>
      <c r="NVF96" s="10"/>
      <c r="NVG96" s="10"/>
      <c r="NVH96" s="10"/>
      <c r="NVI96" s="10"/>
      <c r="NVJ96" s="10"/>
      <c r="NVK96" s="10"/>
      <c r="NVL96" s="10"/>
      <c r="NVM96" s="10" t="s">
        <v>2</v>
      </c>
      <c r="NVN96" s="10"/>
      <c r="NVO96" s="10"/>
      <c r="NVP96" s="10"/>
      <c r="NVQ96" s="10"/>
      <c r="NVR96" s="10"/>
      <c r="NVS96" s="10"/>
      <c r="NVT96" s="10"/>
      <c r="NVU96" s="10" t="s">
        <v>2</v>
      </c>
      <c r="NVV96" s="10"/>
      <c r="NVW96" s="10"/>
      <c r="NVX96" s="10"/>
      <c r="NVY96" s="10"/>
      <c r="NVZ96" s="10"/>
      <c r="NWA96" s="10"/>
      <c r="NWB96" s="10"/>
      <c r="NWC96" s="10" t="s">
        <v>2</v>
      </c>
      <c r="NWD96" s="10"/>
      <c r="NWE96" s="10"/>
      <c r="NWF96" s="10"/>
      <c r="NWG96" s="10"/>
      <c r="NWH96" s="10"/>
      <c r="NWI96" s="10"/>
      <c r="NWJ96" s="10"/>
      <c r="NWK96" s="10" t="s">
        <v>2</v>
      </c>
      <c r="NWL96" s="10"/>
      <c r="NWM96" s="10"/>
      <c r="NWN96" s="10"/>
      <c r="NWO96" s="10"/>
      <c r="NWP96" s="10"/>
      <c r="NWQ96" s="10"/>
      <c r="NWR96" s="10"/>
      <c r="NWS96" s="10" t="s">
        <v>2</v>
      </c>
      <c r="NWT96" s="10"/>
      <c r="NWU96" s="10"/>
      <c r="NWV96" s="10"/>
      <c r="NWW96" s="10"/>
      <c r="NWX96" s="10"/>
      <c r="NWY96" s="10"/>
      <c r="NWZ96" s="10"/>
      <c r="NXA96" s="10" t="s">
        <v>2</v>
      </c>
      <c r="NXB96" s="10"/>
      <c r="NXC96" s="10"/>
      <c r="NXD96" s="10"/>
      <c r="NXE96" s="10"/>
      <c r="NXF96" s="10"/>
      <c r="NXG96" s="10"/>
      <c r="NXH96" s="10"/>
      <c r="NXI96" s="10" t="s">
        <v>2</v>
      </c>
      <c r="NXJ96" s="10"/>
      <c r="NXK96" s="10"/>
      <c r="NXL96" s="10"/>
      <c r="NXM96" s="10"/>
      <c r="NXN96" s="10"/>
      <c r="NXO96" s="10"/>
      <c r="NXP96" s="10"/>
      <c r="NXQ96" s="10" t="s">
        <v>2</v>
      </c>
      <c r="NXR96" s="10"/>
      <c r="NXS96" s="10"/>
      <c r="NXT96" s="10"/>
      <c r="NXU96" s="10"/>
      <c r="NXV96" s="10"/>
      <c r="NXW96" s="10"/>
      <c r="NXX96" s="10"/>
      <c r="NXY96" s="10" t="s">
        <v>2</v>
      </c>
      <c r="NXZ96" s="10"/>
      <c r="NYA96" s="10"/>
      <c r="NYB96" s="10"/>
      <c r="NYC96" s="10"/>
      <c r="NYD96" s="10"/>
      <c r="NYE96" s="10"/>
      <c r="NYF96" s="10"/>
      <c r="NYG96" s="10" t="s">
        <v>2</v>
      </c>
      <c r="NYH96" s="10"/>
      <c r="NYI96" s="10"/>
      <c r="NYJ96" s="10"/>
      <c r="NYK96" s="10"/>
      <c r="NYL96" s="10"/>
      <c r="NYM96" s="10"/>
      <c r="NYN96" s="10"/>
      <c r="NYO96" s="10" t="s">
        <v>2</v>
      </c>
      <c r="NYP96" s="10"/>
      <c r="NYQ96" s="10"/>
      <c r="NYR96" s="10"/>
      <c r="NYS96" s="10"/>
      <c r="NYT96" s="10"/>
      <c r="NYU96" s="10"/>
      <c r="NYV96" s="10"/>
      <c r="NYW96" s="10" t="s">
        <v>2</v>
      </c>
      <c r="NYX96" s="10"/>
      <c r="NYY96" s="10"/>
      <c r="NYZ96" s="10"/>
      <c r="NZA96" s="10"/>
      <c r="NZB96" s="10"/>
      <c r="NZC96" s="10"/>
      <c r="NZD96" s="10"/>
      <c r="NZE96" s="10" t="s">
        <v>2</v>
      </c>
      <c r="NZF96" s="10"/>
      <c r="NZG96" s="10"/>
      <c r="NZH96" s="10"/>
      <c r="NZI96" s="10"/>
      <c r="NZJ96" s="10"/>
      <c r="NZK96" s="10"/>
      <c r="NZL96" s="10"/>
      <c r="NZM96" s="10" t="s">
        <v>2</v>
      </c>
      <c r="NZN96" s="10"/>
      <c r="NZO96" s="10"/>
      <c r="NZP96" s="10"/>
      <c r="NZQ96" s="10"/>
      <c r="NZR96" s="10"/>
      <c r="NZS96" s="10"/>
      <c r="NZT96" s="10"/>
      <c r="NZU96" s="10" t="s">
        <v>2</v>
      </c>
      <c r="NZV96" s="10"/>
      <c r="NZW96" s="10"/>
      <c r="NZX96" s="10"/>
      <c r="NZY96" s="10"/>
      <c r="NZZ96" s="10"/>
      <c r="OAA96" s="10"/>
      <c r="OAB96" s="10"/>
      <c r="OAC96" s="10" t="s">
        <v>2</v>
      </c>
      <c r="OAD96" s="10"/>
      <c r="OAE96" s="10"/>
      <c r="OAF96" s="10"/>
      <c r="OAG96" s="10"/>
      <c r="OAH96" s="10"/>
      <c r="OAI96" s="10"/>
      <c r="OAJ96" s="10"/>
      <c r="OAK96" s="10" t="s">
        <v>2</v>
      </c>
      <c r="OAL96" s="10"/>
      <c r="OAM96" s="10"/>
      <c r="OAN96" s="10"/>
      <c r="OAO96" s="10"/>
      <c r="OAP96" s="10"/>
      <c r="OAQ96" s="10"/>
      <c r="OAR96" s="10"/>
      <c r="OAS96" s="10" t="s">
        <v>2</v>
      </c>
      <c r="OAT96" s="10"/>
      <c r="OAU96" s="10"/>
      <c r="OAV96" s="10"/>
      <c r="OAW96" s="10"/>
      <c r="OAX96" s="10"/>
      <c r="OAY96" s="10"/>
      <c r="OAZ96" s="10"/>
      <c r="OBA96" s="10" t="s">
        <v>2</v>
      </c>
      <c r="OBB96" s="10"/>
      <c r="OBC96" s="10"/>
      <c r="OBD96" s="10"/>
      <c r="OBE96" s="10"/>
      <c r="OBF96" s="10"/>
      <c r="OBG96" s="10"/>
      <c r="OBH96" s="10"/>
      <c r="OBI96" s="10" t="s">
        <v>2</v>
      </c>
      <c r="OBJ96" s="10"/>
      <c r="OBK96" s="10"/>
      <c r="OBL96" s="10"/>
      <c r="OBM96" s="10"/>
      <c r="OBN96" s="10"/>
      <c r="OBO96" s="10"/>
      <c r="OBP96" s="10"/>
      <c r="OBQ96" s="10" t="s">
        <v>2</v>
      </c>
      <c r="OBR96" s="10"/>
      <c r="OBS96" s="10"/>
      <c r="OBT96" s="10"/>
      <c r="OBU96" s="10"/>
      <c r="OBV96" s="10"/>
      <c r="OBW96" s="10"/>
      <c r="OBX96" s="10"/>
      <c r="OBY96" s="10" t="s">
        <v>2</v>
      </c>
      <c r="OBZ96" s="10"/>
      <c r="OCA96" s="10"/>
      <c r="OCB96" s="10"/>
      <c r="OCC96" s="10"/>
      <c r="OCD96" s="10"/>
      <c r="OCE96" s="10"/>
      <c r="OCF96" s="10"/>
      <c r="OCG96" s="10" t="s">
        <v>2</v>
      </c>
      <c r="OCH96" s="10"/>
      <c r="OCI96" s="10"/>
      <c r="OCJ96" s="10"/>
      <c r="OCK96" s="10"/>
      <c r="OCL96" s="10"/>
      <c r="OCM96" s="10"/>
      <c r="OCN96" s="10"/>
      <c r="OCO96" s="10" t="s">
        <v>2</v>
      </c>
      <c r="OCP96" s="10"/>
      <c r="OCQ96" s="10"/>
      <c r="OCR96" s="10"/>
      <c r="OCS96" s="10"/>
      <c r="OCT96" s="10"/>
      <c r="OCU96" s="10"/>
      <c r="OCV96" s="10"/>
      <c r="OCW96" s="10" t="s">
        <v>2</v>
      </c>
      <c r="OCX96" s="10"/>
      <c r="OCY96" s="10"/>
      <c r="OCZ96" s="10"/>
      <c r="ODA96" s="10"/>
      <c r="ODB96" s="10"/>
      <c r="ODC96" s="10"/>
      <c r="ODD96" s="10"/>
      <c r="ODE96" s="10" t="s">
        <v>2</v>
      </c>
      <c r="ODF96" s="10"/>
      <c r="ODG96" s="10"/>
      <c r="ODH96" s="10"/>
      <c r="ODI96" s="10"/>
      <c r="ODJ96" s="10"/>
      <c r="ODK96" s="10"/>
      <c r="ODL96" s="10"/>
      <c r="ODM96" s="10" t="s">
        <v>2</v>
      </c>
      <c r="ODN96" s="10"/>
      <c r="ODO96" s="10"/>
      <c r="ODP96" s="10"/>
      <c r="ODQ96" s="10"/>
      <c r="ODR96" s="10"/>
      <c r="ODS96" s="10"/>
      <c r="ODT96" s="10"/>
      <c r="ODU96" s="10" t="s">
        <v>2</v>
      </c>
      <c r="ODV96" s="10"/>
      <c r="ODW96" s="10"/>
      <c r="ODX96" s="10"/>
      <c r="ODY96" s="10"/>
      <c r="ODZ96" s="10"/>
      <c r="OEA96" s="10"/>
      <c r="OEB96" s="10"/>
      <c r="OEC96" s="10" t="s">
        <v>2</v>
      </c>
      <c r="OED96" s="10"/>
      <c r="OEE96" s="10"/>
      <c r="OEF96" s="10"/>
      <c r="OEG96" s="10"/>
      <c r="OEH96" s="10"/>
      <c r="OEI96" s="10"/>
      <c r="OEJ96" s="10"/>
      <c r="OEK96" s="10" t="s">
        <v>2</v>
      </c>
      <c r="OEL96" s="10"/>
      <c r="OEM96" s="10"/>
      <c r="OEN96" s="10"/>
      <c r="OEO96" s="10"/>
      <c r="OEP96" s="10"/>
      <c r="OEQ96" s="10"/>
      <c r="OER96" s="10"/>
      <c r="OES96" s="10" t="s">
        <v>2</v>
      </c>
      <c r="OET96" s="10"/>
      <c r="OEU96" s="10"/>
      <c r="OEV96" s="10"/>
      <c r="OEW96" s="10"/>
      <c r="OEX96" s="10"/>
      <c r="OEY96" s="10"/>
      <c r="OEZ96" s="10"/>
      <c r="OFA96" s="10" t="s">
        <v>2</v>
      </c>
      <c r="OFB96" s="10"/>
      <c r="OFC96" s="10"/>
      <c r="OFD96" s="10"/>
      <c r="OFE96" s="10"/>
      <c r="OFF96" s="10"/>
      <c r="OFG96" s="10"/>
      <c r="OFH96" s="10"/>
      <c r="OFI96" s="10" t="s">
        <v>2</v>
      </c>
      <c r="OFJ96" s="10"/>
      <c r="OFK96" s="10"/>
      <c r="OFL96" s="10"/>
      <c r="OFM96" s="10"/>
      <c r="OFN96" s="10"/>
      <c r="OFO96" s="10"/>
      <c r="OFP96" s="10"/>
      <c r="OFQ96" s="10" t="s">
        <v>2</v>
      </c>
      <c r="OFR96" s="10"/>
      <c r="OFS96" s="10"/>
      <c r="OFT96" s="10"/>
      <c r="OFU96" s="10"/>
      <c r="OFV96" s="10"/>
      <c r="OFW96" s="10"/>
      <c r="OFX96" s="10"/>
      <c r="OFY96" s="10" t="s">
        <v>2</v>
      </c>
      <c r="OFZ96" s="10"/>
      <c r="OGA96" s="10"/>
      <c r="OGB96" s="10"/>
      <c r="OGC96" s="10"/>
      <c r="OGD96" s="10"/>
      <c r="OGE96" s="10"/>
      <c r="OGF96" s="10"/>
      <c r="OGG96" s="10" t="s">
        <v>2</v>
      </c>
      <c r="OGH96" s="10"/>
      <c r="OGI96" s="10"/>
      <c r="OGJ96" s="10"/>
      <c r="OGK96" s="10"/>
      <c r="OGL96" s="10"/>
      <c r="OGM96" s="10"/>
      <c r="OGN96" s="10"/>
      <c r="OGO96" s="10" t="s">
        <v>2</v>
      </c>
      <c r="OGP96" s="10"/>
      <c r="OGQ96" s="10"/>
      <c r="OGR96" s="10"/>
      <c r="OGS96" s="10"/>
      <c r="OGT96" s="10"/>
      <c r="OGU96" s="10"/>
      <c r="OGV96" s="10"/>
      <c r="OGW96" s="10" t="s">
        <v>2</v>
      </c>
      <c r="OGX96" s="10"/>
      <c r="OGY96" s="10"/>
      <c r="OGZ96" s="10"/>
      <c r="OHA96" s="10"/>
      <c r="OHB96" s="10"/>
      <c r="OHC96" s="10"/>
      <c r="OHD96" s="10"/>
      <c r="OHE96" s="10" t="s">
        <v>2</v>
      </c>
      <c r="OHF96" s="10"/>
      <c r="OHG96" s="10"/>
      <c r="OHH96" s="10"/>
      <c r="OHI96" s="10"/>
      <c r="OHJ96" s="10"/>
      <c r="OHK96" s="10"/>
      <c r="OHL96" s="10"/>
      <c r="OHM96" s="10" t="s">
        <v>2</v>
      </c>
      <c r="OHN96" s="10"/>
      <c r="OHO96" s="10"/>
      <c r="OHP96" s="10"/>
      <c r="OHQ96" s="10"/>
      <c r="OHR96" s="10"/>
      <c r="OHS96" s="10"/>
      <c r="OHT96" s="10"/>
      <c r="OHU96" s="10" t="s">
        <v>2</v>
      </c>
      <c r="OHV96" s="10"/>
      <c r="OHW96" s="10"/>
      <c r="OHX96" s="10"/>
      <c r="OHY96" s="10"/>
      <c r="OHZ96" s="10"/>
      <c r="OIA96" s="10"/>
      <c r="OIB96" s="10"/>
      <c r="OIC96" s="10" t="s">
        <v>2</v>
      </c>
      <c r="OID96" s="10"/>
      <c r="OIE96" s="10"/>
      <c r="OIF96" s="10"/>
      <c r="OIG96" s="10"/>
      <c r="OIH96" s="10"/>
      <c r="OII96" s="10"/>
      <c r="OIJ96" s="10"/>
      <c r="OIK96" s="10" t="s">
        <v>2</v>
      </c>
      <c r="OIL96" s="10"/>
      <c r="OIM96" s="10"/>
      <c r="OIN96" s="10"/>
      <c r="OIO96" s="10"/>
      <c r="OIP96" s="10"/>
      <c r="OIQ96" s="10"/>
      <c r="OIR96" s="10"/>
      <c r="OIS96" s="10" t="s">
        <v>2</v>
      </c>
      <c r="OIT96" s="10"/>
      <c r="OIU96" s="10"/>
      <c r="OIV96" s="10"/>
      <c r="OIW96" s="10"/>
      <c r="OIX96" s="10"/>
      <c r="OIY96" s="10"/>
      <c r="OIZ96" s="10"/>
      <c r="OJA96" s="10" t="s">
        <v>2</v>
      </c>
      <c r="OJB96" s="10"/>
      <c r="OJC96" s="10"/>
      <c r="OJD96" s="10"/>
      <c r="OJE96" s="10"/>
      <c r="OJF96" s="10"/>
      <c r="OJG96" s="10"/>
      <c r="OJH96" s="10"/>
      <c r="OJI96" s="10" t="s">
        <v>2</v>
      </c>
      <c r="OJJ96" s="10"/>
      <c r="OJK96" s="10"/>
      <c r="OJL96" s="10"/>
      <c r="OJM96" s="10"/>
      <c r="OJN96" s="10"/>
      <c r="OJO96" s="10"/>
      <c r="OJP96" s="10"/>
      <c r="OJQ96" s="10" t="s">
        <v>2</v>
      </c>
      <c r="OJR96" s="10"/>
      <c r="OJS96" s="10"/>
      <c r="OJT96" s="10"/>
      <c r="OJU96" s="10"/>
      <c r="OJV96" s="10"/>
      <c r="OJW96" s="10"/>
      <c r="OJX96" s="10"/>
      <c r="OJY96" s="10" t="s">
        <v>2</v>
      </c>
      <c r="OJZ96" s="10"/>
      <c r="OKA96" s="10"/>
      <c r="OKB96" s="10"/>
      <c r="OKC96" s="10"/>
      <c r="OKD96" s="10"/>
      <c r="OKE96" s="10"/>
      <c r="OKF96" s="10"/>
      <c r="OKG96" s="10" t="s">
        <v>2</v>
      </c>
      <c r="OKH96" s="10"/>
      <c r="OKI96" s="10"/>
      <c r="OKJ96" s="10"/>
      <c r="OKK96" s="10"/>
      <c r="OKL96" s="10"/>
      <c r="OKM96" s="10"/>
      <c r="OKN96" s="10"/>
      <c r="OKO96" s="10" t="s">
        <v>2</v>
      </c>
      <c r="OKP96" s="10"/>
      <c r="OKQ96" s="10"/>
      <c r="OKR96" s="10"/>
      <c r="OKS96" s="10"/>
      <c r="OKT96" s="10"/>
      <c r="OKU96" s="10"/>
      <c r="OKV96" s="10"/>
      <c r="OKW96" s="10" t="s">
        <v>2</v>
      </c>
      <c r="OKX96" s="10"/>
      <c r="OKY96" s="10"/>
      <c r="OKZ96" s="10"/>
      <c r="OLA96" s="10"/>
      <c r="OLB96" s="10"/>
      <c r="OLC96" s="10"/>
      <c r="OLD96" s="10"/>
      <c r="OLE96" s="10" t="s">
        <v>2</v>
      </c>
      <c r="OLF96" s="10"/>
      <c r="OLG96" s="10"/>
      <c r="OLH96" s="10"/>
      <c r="OLI96" s="10"/>
      <c r="OLJ96" s="10"/>
      <c r="OLK96" s="10"/>
      <c r="OLL96" s="10"/>
      <c r="OLM96" s="10" t="s">
        <v>2</v>
      </c>
      <c r="OLN96" s="10"/>
      <c r="OLO96" s="10"/>
      <c r="OLP96" s="10"/>
      <c r="OLQ96" s="10"/>
      <c r="OLR96" s="10"/>
      <c r="OLS96" s="10"/>
      <c r="OLT96" s="10"/>
      <c r="OLU96" s="10" t="s">
        <v>2</v>
      </c>
      <c r="OLV96" s="10"/>
      <c r="OLW96" s="10"/>
      <c r="OLX96" s="10"/>
      <c r="OLY96" s="10"/>
      <c r="OLZ96" s="10"/>
      <c r="OMA96" s="10"/>
      <c r="OMB96" s="10"/>
      <c r="OMC96" s="10" t="s">
        <v>2</v>
      </c>
      <c r="OMD96" s="10"/>
      <c r="OME96" s="10"/>
      <c r="OMF96" s="10"/>
      <c r="OMG96" s="10"/>
      <c r="OMH96" s="10"/>
      <c r="OMI96" s="10"/>
      <c r="OMJ96" s="10"/>
      <c r="OMK96" s="10" t="s">
        <v>2</v>
      </c>
      <c r="OML96" s="10"/>
      <c r="OMM96" s="10"/>
      <c r="OMN96" s="10"/>
      <c r="OMO96" s="10"/>
      <c r="OMP96" s="10"/>
      <c r="OMQ96" s="10"/>
      <c r="OMR96" s="10"/>
      <c r="OMS96" s="10" t="s">
        <v>2</v>
      </c>
      <c r="OMT96" s="10"/>
      <c r="OMU96" s="10"/>
      <c r="OMV96" s="10"/>
      <c r="OMW96" s="10"/>
      <c r="OMX96" s="10"/>
      <c r="OMY96" s="10"/>
      <c r="OMZ96" s="10"/>
      <c r="ONA96" s="10" t="s">
        <v>2</v>
      </c>
      <c r="ONB96" s="10"/>
      <c r="ONC96" s="10"/>
      <c r="OND96" s="10"/>
      <c r="ONE96" s="10"/>
      <c r="ONF96" s="10"/>
      <c r="ONG96" s="10"/>
      <c r="ONH96" s="10"/>
      <c r="ONI96" s="10" t="s">
        <v>2</v>
      </c>
      <c r="ONJ96" s="10"/>
      <c r="ONK96" s="10"/>
      <c r="ONL96" s="10"/>
      <c r="ONM96" s="10"/>
      <c r="ONN96" s="10"/>
      <c r="ONO96" s="10"/>
      <c r="ONP96" s="10"/>
      <c r="ONQ96" s="10" t="s">
        <v>2</v>
      </c>
      <c r="ONR96" s="10"/>
      <c r="ONS96" s="10"/>
      <c r="ONT96" s="10"/>
      <c r="ONU96" s="10"/>
      <c r="ONV96" s="10"/>
      <c r="ONW96" s="10"/>
      <c r="ONX96" s="10"/>
      <c r="ONY96" s="10" t="s">
        <v>2</v>
      </c>
      <c r="ONZ96" s="10"/>
      <c r="OOA96" s="10"/>
      <c r="OOB96" s="10"/>
      <c r="OOC96" s="10"/>
      <c r="OOD96" s="10"/>
      <c r="OOE96" s="10"/>
      <c r="OOF96" s="10"/>
      <c r="OOG96" s="10" t="s">
        <v>2</v>
      </c>
      <c r="OOH96" s="10"/>
      <c r="OOI96" s="10"/>
      <c r="OOJ96" s="10"/>
      <c r="OOK96" s="10"/>
      <c r="OOL96" s="10"/>
      <c r="OOM96" s="10"/>
      <c r="OON96" s="10"/>
      <c r="OOO96" s="10" t="s">
        <v>2</v>
      </c>
      <c r="OOP96" s="10"/>
      <c r="OOQ96" s="10"/>
      <c r="OOR96" s="10"/>
      <c r="OOS96" s="10"/>
      <c r="OOT96" s="10"/>
      <c r="OOU96" s="10"/>
      <c r="OOV96" s="10"/>
      <c r="OOW96" s="10" t="s">
        <v>2</v>
      </c>
      <c r="OOX96" s="10"/>
      <c r="OOY96" s="10"/>
      <c r="OOZ96" s="10"/>
      <c r="OPA96" s="10"/>
      <c r="OPB96" s="10"/>
      <c r="OPC96" s="10"/>
      <c r="OPD96" s="10"/>
      <c r="OPE96" s="10" t="s">
        <v>2</v>
      </c>
      <c r="OPF96" s="10"/>
      <c r="OPG96" s="10"/>
      <c r="OPH96" s="10"/>
      <c r="OPI96" s="10"/>
      <c r="OPJ96" s="10"/>
      <c r="OPK96" s="10"/>
      <c r="OPL96" s="10"/>
      <c r="OPM96" s="10" t="s">
        <v>2</v>
      </c>
      <c r="OPN96" s="10"/>
      <c r="OPO96" s="10"/>
      <c r="OPP96" s="10"/>
      <c r="OPQ96" s="10"/>
      <c r="OPR96" s="10"/>
      <c r="OPS96" s="10"/>
      <c r="OPT96" s="10"/>
      <c r="OPU96" s="10" t="s">
        <v>2</v>
      </c>
      <c r="OPV96" s="10"/>
      <c r="OPW96" s="10"/>
      <c r="OPX96" s="10"/>
      <c r="OPY96" s="10"/>
      <c r="OPZ96" s="10"/>
      <c r="OQA96" s="10"/>
      <c r="OQB96" s="10"/>
      <c r="OQC96" s="10" t="s">
        <v>2</v>
      </c>
      <c r="OQD96" s="10"/>
      <c r="OQE96" s="10"/>
      <c r="OQF96" s="10"/>
      <c r="OQG96" s="10"/>
      <c r="OQH96" s="10"/>
      <c r="OQI96" s="10"/>
      <c r="OQJ96" s="10"/>
      <c r="OQK96" s="10" t="s">
        <v>2</v>
      </c>
      <c r="OQL96" s="10"/>
      <c r="OQM96" s="10"/>
      <c r="OQN96" s="10"/>
      <c r="OQO96" s="10"/>
      <c r="OQP96" s="10"/>
      <c r="OQQ96" s="10"/>
      <c r="OQR96" s="10"/>
      <c r="OQS96" s="10" t="s">
        <v>2</v>
      </c>
      <c r="OQT96" s="10"/>
      <c r="OQU96" s="10"/>
      <c r="OQV96" s="10"/>
      <c r="OQW96" s="10"/>
      <c r="OQX96" s="10"/>
      <c r="OQY96" s="10"/>
      <c r="OQZ96" s="10"/>
      <c r="ORA96" s="10" t="s">
        <v>2</v>
      </c>
      <c r="ORB96" s="10"/>
      <c r="ORC96" s="10"/>
      <c r="ORD96" s="10"/>
      <c r="ORE96" s="10"/>
      <c r="ORF96" s="10"/>
      <c r="ORG96" s="10"/>
      <c r="ORH96" s="10"/>
      <c r="ORI96" s="10" t="s">
        <v>2</v>
      </c>
      <c r="ORJ96" s="10"/>
      <c r="ORK96" s="10"/>
      <c r="ORL96" s="10"/>
      <c r="ORM96" s="10"/>
      <c r="ORN96" s="10"/>
      <c r="ORO96" s="10"/>
      <c r="ORP96" s="10"/>
      <c r="ORQ96" s="10" t="s">
        <v>2</v>
      </c>
      <c r="ORR96" s="10"/>
      <c r="ORS96" s="10"/>
      <c r="ORT96" s="10"/>
      <c r="ORU96" s="10"/>
      <c r="ORV96" s="10"/>
      <c r="ORW96" s="10"/>
      <c r="ORX96" s="10"/>
      <c r="ORY96" s="10" t="s">
        <v>2</v>
      </c>
      <c r="ORZ96" s="10"/>
      <c r="OSA96" s="10"/>
      <c r="OSB96" s="10"/>
      <c r="OSC96" s="10"/>
      <c r="OSD96" s="10"/>
      <c r="OSE96" s="10"/>
      <c r="OSF96" s="10"/>
      <c r="OSG96" s="10" t="s">
        <v>2</v>
      </c>
      <c r="OSH96" s="10"/>
      <c r="OSI96" s="10"/>
      <c r="OSJ96" s="10"/>
      <c r="OSK96" s="10"/>
      <c r="OSL96" s="10"/>
      <c r="OSM96" s="10"/>
      <c r="OSN96" s="10"/>
      <c r="OSO96" s="10" t="s">
        <v>2</v>
      </c>
      <c r="OSP96" s="10"/>
      <c r="OSQ96" s="10"/>
      <c r="OSR96" s="10"/>
      <c r="OSS96" s="10"/>
      <c r="OST96" s="10"/>
      <c r="OSU96" s="10"/>
      <c r="OSV96" s="10"/>
      <c r="OSW96" s="10" t="s">
        <v>2</v>
      </c>
      <c r="OSX96" s="10"/>
      <c r="OSY96" s="10"/>
      <c r="OSZ96" s="10"/>
      <c r="OTA96" s="10"/>
      <c r="OTB96" s="10"/>
      <c r="OTC96" s="10"/>
      <c r="OTD96" s="10"/>
      <c r="OTE96" s="10" t="s">
        <v>2</v>
      </c>
      <c r="OTF96" s="10"/>
      <c r="OTG96" s="10"/>
      <c r="OTH96" s="10"/>
      <c r="OTI96" s="10"/>
      <c r="OTJ96" s="10"/>
      <c r="OTK96" s="10"/>
      <c r="OTL96" s="10"/>
      <c r="OTM96" s="10" t="s">
        <v>2</v>
      </c>
      <c r="OTN96" s="10"/>
      <c r="OTO96" s="10"/>
      <c r="OTP96" s="10"/>
      <c r="OTQ96" s="10"/>
      <c r="OTR96" s="10"/>
      <c r="OTS96" s="10"/>
      <c r="OTT96" s="10"/>
      <c r="OTU96" s="10" t="s">
        <v>2</v>
      </c>
      <c r="OTV96" s="10"/>
      <c r="OTW96" s="10"/>
      <c r="OTX96" s="10"/>
      <c r="OTY96" s="10"/>
      <c r="OTZ96" s="10"/>
      <c r="OUA96" s="10"/>
      <c r="OUB96" s="10"/>
      <c r="OUC96" s="10" t="s">
        <v>2</v>
      </c>
      <c r="OUD96" s="10"/>
      <c r="OUE96" s="10"/>
      <c r="OUF96" s="10"/>
      <c r="OUG96" s="10"/>
      <c r="OUH96" s="10"/>
      <c r="OUI96" s="10"/>
      <c r="OUJ96" s="10"/>
      <c r="OUK96" s="10" t="s">
        <v>2</v>
      </c>
      <c r="OUL96" s="10"/>
      <c r="OUM96" s="10"/>
      <c r="OUN96" s="10"/>
      <c r="OUO96" s="10"/>
      <c r="OUP96" s="10"/>
      <c r="OUQ96" s="10"/>
      <c r="OUR96" s="10"/>
      <c r="OUS96" s="10" t="s">
        <v>2</v>
      </c>
      <c r="OUT96" s="10"/>
      <c r="OUU96" s="10"/>
      <c r="OUV96" s="10"/>
      <c r="OUW96" s="10"/>
      <c r="OUX96" s="10"/>
      <c r="OUY96" s="10"/>
      <c r="OUZ96" s="10"/>
      <c r="OVA96" s="10" t="s">
        <v>2</v>
      </c>
      <c r="OVB96" s="10"/>
      <c r="OVC96" s="10"/>
      <c r="OVD96" s="10"/>
      <c r="OVE96" s="10"/>
      <c r="OVF96" s="10"/>
      <c r="OVG96" s="10"/>
      <c r="OVH96" s="10"/>
      <c r="OVI96" s="10" t="s">
        <v>2</v>
      </c>
      <c r="OVJ96" s="10"/>
      <c r="OVK96" s="10"/>
      <c r="OVL96" s="10"/>
      <c r="OVM96" s="10"/>
      <c r="OVN96" s="10"/>
      <c r="OVO96" s="10"/>
      <c r="OVP96" s="10"/>
      <c r="OVQ96" s="10" t="s">
        <v>2</v>
      </c>
      <c r="OVR96" s="10"/>
      <c r="OVS96" s="10"/>
      <c r="OVT96" s="10"/>
      <c r="OVU96" s="10"/>
      <c r="OVV96" s="10"/>
      <c r="OVW96" s="10"/>
      <c r="OVX96" s="10"/>
      <c r="OVY96" s="10" t="s">
        <v>2</v>
      </c>
      <c r="OVZ96" s="10"/>
      <c r="OWA96" s="10"/>
      <c r="OWB96" s="10"/>
      <c r="OWC96" s="10"/>
      <c r="OWD96" s="10"/>
      <c r="OWE96" s="10"/>
      <c r="OWF96" s="10"/>
      <c r="OWG96" s="10" t="s">
        <v>2</v>
      </c>
      <c r="OWH96" s="10"/>
      <c r="OWI96" s="10"/>
      <c r="OWJ96" s="10"/>
      <c r="OWK96" s="10"/>
      <c r="OWL96" s="10"/>
      <c r="OWM96" s="10"/>
      <c r="OWN96" s="10"/>
      <c r="OWO96" s="10" t="s">
        <v>2</v>
      </c>
      <c r="OWP96" s="10"/>
      <c r="OWQ96" s="10"/>
      <c r="OWR96" s="10"/>
      <c r="OWS96" s="10"/>
      <c r="OWT96" s="10"/>
      <c r="OWU96" s="10"/>
      <c r="OWV96" s="10"/>
      <c r="OWW96" s="10" t="s">
        <v>2</v>
      </c>
      <c r="OWX96" s="10"/>
      <c r="OWY96" s="10"/>
      <c r="OWZ96" s="10"/>
      <c r="OXA96" s="10"/>
      <c r="OXB96" s="10"/>
      <c r="OXC96" s="10"/>
      <c r="OXD96" s="10"/>
      <c r="OXE96" s="10" t="s">
        <v>2</v>
      </c>
      <c r="OXF96" s="10"/>
      <c r="OXG96" s="10"/>
      <c r="OXH96" s="10"/>
      <c r="OXI96" s="10"/>
      <c r="OXJ96" s="10"/>
      <c r="OXK96" s="10"/>
      <c r="OXL96" s="10"/>
      <c r="OXM96" s="10" t="s">
        <v>2</v>
      </c>
      <c r="OXN96" s="10"/>
      <c r="OXO96" s="10"/>
      <c r="OXP96" s="10"/>
      <c r="OXQ96" s="10"/>
      <c r="OXR96" s="10"/>
      <c r="OXS96" s="10"/>
      <c r="OXT96" s="10"/>
      <c r="OXU96" s="10" t="s">
        <v>2</v>
      </c>
      <c r="OXV96" s="10"/>
      <c r="OXW96" s="10"/>
      <c r="OXX96" s="10"/>
      <c r="OXY96" s="10"/>
      <c r="OXZ96" s="10"/>
      <c r="OYA96" s="10"/>
      <c r="OYB96" s="10"/>
      <c r="OYC96" s="10" t="s">
        <v>2</v>
      </c>
      <c r="OYD96" s="10"/>
      <c r="OYE96" s="10"/>
      <c r="OYF96" s="10"/>
      <c r="OYG96" s="10"/>
      <c r="OYH96" s="10"/>
      <c r="OYI96" s="10"/>
      <c r="OYJ96" s="10"/>
      <c r="OYK96" s="10" t="s">
        <v>2</v>
      </c>
      <c r="OYL96" s="10"/>
      <c r="OYM96" s="10"/>
      <c r="OYN96" s="10"/>
      <c r="OYO96" s="10"/>
      <c r="OYP96" s="10"/>
      <c r="OYQ96" s="10"/>
      <c r="OYR96" s="10"/>
      <c r="OYS96" s="10" t="s">
        <v>2</v>
      </c>
      <c r="OYT96" s="10"/>
      <c r="OYU96" s="10"/>
      <c r="OYV96" s="10"/>
      <c r="OYW96" s="10"/>
      <c r="OYX96" s="10"/>
      <c r="OYY96" s="10"/>
      <c r="OYZ96" s="10"/>
      <c r="OZA96" s="10" t="s">
        <v>2</v>
      </c>
      <c r="OZB96" s="10"/>
      <c r="OZC96" s="10"/>
      <c r="OZD96" s="10"/>
      <c r="OZE96" s="10"/>
      <c r="OZF96" s="10"/>
      <c r="OZG96" s="10"/>
      <c r="OZH96" s="10"/>
      <c r="OZI96" s="10" t="s">
        <v>2</v>
      </c>
      <c r="OZJ96" s="10"/>
      <c r="OZK96" s="10"/>
      <c r="OZL96" s="10"/>
      <c r="OZM96" s="10"/>
      <c r="OZN96" s="10"/>
      <c r="OZO96" s="10"/>
      <c r="OZP96" s="10"/>
      <c r="OZQ96" s="10" t="s">
        <v>2</v>
      </c>
      <c r="OZR96" s="10"/>
      <c r="OZS96" s="10"/>
      <c r="OZT96" s="10"/>
      <c r="OZU96" s="10"/>
      <c r="OZV96" s="10"/>
      <c r="OZW96" s="10"/>
      <c r="OZX96" s="10"/>
      <c r="OZY96" s="10" t="s">
        <v>2</v>
      </c>
      <c r="OZZ96" s="10"/>
      <c r="PAA96" s="10"/>
      <c r="PAB96" s="10"/>
      <c r="PAC96" s="10"/>
      <c r="PAD96" s="10"/>
      <c r="PAE96" s="10"/>
      <c r="PAF96" s="10"/>
      <c r="PAG96" s="10" t="s">
        <v>2</v>
      </c>
      <c r="PAH96" s="10"/>
      <c r="PAI96" s="10"/>
      <c r="PAJ96" s="10"/>
      <c r="PAK96" s="10"/>
      <c r="PAL96" s="10"/>
      <c r="PAM96" s="10"/>
      <c r="PAN96" s="10"/>
      <c r="PAO96" s="10" t="s">
        <v>2</v>
      </c>
      <c r="PAP96" s="10"/>
      <c r="PAQ96" s="10"/>
      <c r="PAR96" s="10"/>
      <c r="PAS96" s="10"/>
      <c r="PAT96" s="10"/>
      <c r="PAU96" s="10"/>
      <c r="PAV96" s="10"/>
      <c r="PAW96" s="10" t="s">
        <v>2</v>
      </c>
      <c r="PAX96" s="10"/>
      <c r="PAY96" s="10"/>
      <c r="PAZ96" s="10"/>
      <c r="PBA96" s="10"/>
      <c r="PBB96" s="10"/>
      <c r="PBC96" s="10"/>
      <c r="PBD96" s="10"/>
      <c r="PBE96" s="10" t="s">
        <v>2</v>
      </c>
      <c r="PBF96" s="10"/>
      <c r="PBG96" s="10"/>
      <c r="PBH96" s="10"/>
      <c r="PBI96" s="10"/>
      <c r="PBJ96" s="10"/>
      <c r="PBK96" s="10"/>
      <c r="PBL96" s="10"/>
      <c r="PBM96" s="10" t="s">
        <v>2</v>
      </c>
      <c r="PBN96" s="10"/>
      <c r="PBO96" s="10"/>
      <c r="PBP96" s="10"/>
      <c r="PBQ96" s="10"/>
      <c r="PBR96" s="10"/>
      <c r="PBS96" s="10"/>
      <c r="PBT96" s="10"/>
      <c r="PBU96" s="10" t="s">
        <v>2</v>
      </c>
      <c r="PBV96" s="10"/>
      <c r="PBW96" s="10"/>
      <c r="PBX96" s="10"/>
      <c r="PBY96" s="10"/>
      <c r="PBZ96" s="10"/>
      <c r="PCA96" s="10"/>
      <c r="PCB96" s="10"/>
      <c r="PCC96" s="10" t="s">
        <v>2</v>
      </c>
      <c r="PCD96" s="10"/>
      <c r="PCE96" s="10"/>
      <c r="PCF96" s="10"/>
      <c r="PCG96" s="10"/>
      <c r="PCH96" s="10"/>
      <c r="PCI96" s="10"/>
      <c r="PCJ96" s="10"/>
      <c r="PCK96" s="10" t="s">
        <v>2</v>
      </c>
      <c r="PCL96" s="10"/>
      <c r="PCM96" s="10"/>
      <c r="PCN96" s="10"/>
      <c r="PCO96" s="10"/>
      <c r="PCP96" s="10"/>
      <c r="PCQ96" s="10"/>
      <c r="PCR96" s="10"/>
      <c r="PCS96" s="10" t="s">
        <v>2</v>
      </c>
      <c r="PCT96" s="10"/>
      <c r="PCU96" s="10"/>
      <c r="PCV96" s="10"/>
      <c r="PCW96" s="10"/>
      <c r="PCX96" s="10"/>
      <c r="PCY96" s="10"/>
      <c r="PCZ96" s="10"/>
      <c r="PDA96" s="10" t="s">
        <v>2</v>
      </c>
      <c r="PDB96" s="10"/>
      <c r="PDC96" s="10"/>
      <c r="PDD96" s="10"/>
      <c r="PDE96" s="10"/>
      <c r="PDF96" s="10"/>
      <c r="PDG96" s="10"/>
      <c r="PDH96" s="10"/>
      <c r="PDI96" s="10" t="s">
        <v>2</v>
      </c>
      <c r="PDJ96" s="10"/>
      <c r="PDK96" s="10"/>
      <c r="PDL96" s="10"/>
      <c r="PDM96" s="10"/>
      <c r="PDN96" s="10"/>
      <c r="PDO96" s="10"/>
      <c r="PDP96" s="10"/>
      <c r="PDQ96" s="10" t="s">
        <v>2</v>
      </c>
      <c r="PDR96" s="10"/>
      <c r="PDS96" s="10"/>
      <c r="PDT96" s="10"/>
      <c r="PDU96" s="10"/>
      <c r="PDV96" s="10"/>
      <c r="PDW96" s="10"/>
      <c r="PDX96" s="10"/>
      <c r="PDY96" s="10" t="s">
        <v>2</v>
      </c>
      <c r="PDZ96" s="10"/>
      <c r="PEA96" s="10"/>
      <c r="PEB96" s="10"/>
      <c r="PEC96" s="10"/>
      <c r="PED96" s="10"/>
      <c r="PEE96" s="10"/>
      <c r="PEF96" s="10"/>
      <c r="PEG96" s="10" t="s">
        <v>2</v>
      </c>
      <c r="PEH96" s="10"/>
      <c r="PEI96" s="10"/>
      <c r="PEJ96" s="10"/>
      <c r="PEK96" s="10"/>
      <c r="PEL96" s="10"/>
      <c r="PEM96" s="10"/>
      <c r="PEN96" s="10"/>
      <c r="PEO96" s="10" t="s">
        <v>2</v>
      </c>
      <c r="PEP96" s="10"/>
      <c r="PEQ96" s="10"/>
      <c r="PER96" s="10"/>
      <c r="PES96" s="10"/>
      <c r="PET96" s="10"/>
      <c r="PEU96" s="10"/>
      <c r="PEV96" s="10"/>
      <c r="PEW96" s="10" t="s">
        <v>2</v>
      </c>
      <c r="PEX96" s="10"/>
      <c r="PEY96" s="10"/>
      <c r="PEZ96" s="10"/>
      <c r="PFA96" s="10"/>
      <c r="PFB96" s="10"/>
      <c r="PFC96" s="10"/>
      <c r="PFD96" s="10"/>
      <c r="PFE96" s="10" t="s">
        <v>2</v>
      </c>
      <c r="PFF96" s="10"/>
      <c r="PFG96" s="10"/>
      <c r="PFH96" s="10"/>
      <c r="PFI96" s="10"/>
      <c r="PFJ96" s="10"/>
      <c r="PFK96" s="10"/>
      <c r="PFL96" s="10"/>
      <c r="PFM96" s="10" t="s">
        <v>2</v>
      </c>
      <c r="PFN96" s="10"/>
      <c r="PFO96" s="10"/>
      <c r="PFP96" s="10"/>
      <c r="PFQ96" s="10"/>
      <c r="PFR96" s="10"/>
      <c r="PFS96" s="10"/>
      <c r="PFT96" s="10"/>
      <c r="PFU96" s="10" t="s">
        <v>2</v>
      </c>
      <c r="PFV96" s="10"/>
      <c r="PFW96" s="10"/>
      <c r="PFX96" s="10"/>
      <c r="PFY96" s="10"/>
      <c r="PFZ96" s="10"/>
      <c r="PGA96" s="10"/>
      <c r="PGB96" s="10"/>
      <c r="PGC96" s="10" t="s">
        <v>2</v>
      </c>
      <c r="PGD96" s="10"/>
      <c r="PGE96" s="10"/>
      <c r="PGF96" s="10"/>
      <c r="PGG96" s="10"/>
      <c r="PGH96" s="10"/>
      <c r="PGI96" s="10"/>
      <c r="PGJ96" s="10"/>
      <c r="PGK96" s="10" t="s">
        <v>2</v>
      </c>
      <c r="PGL96" s="10"/>
      <c r="PGM96" s="10"/>
      <c r="PGN96" s="10"/>
      <c r="PGO96" s="10"/>
      <c r="PGP96" s="10"/>
      <c r="PGQ96" s="10"/>
      <c r="PGR96" s="10"/>
      <c r="PGS96" s="10" t="s">
        <v>2</v>
      </c>
      <c r="PGT96" s="10"/>
      <c r="PGU96" s="10"/>
      <c r="PGV96" s="10"/>
      <c r="PGW96" s="10"/>
      <c r="PGX96" s="10"/>
      <c r="PGY96" s="10"/>
      <c r="PGZ96" s="10"/>
      <c r="PHA96" s="10" t="s">
        <v>2</v>
      </c>
      <c r="PHB96" s="10"/>
      <c r="PHC96" s="10"/>
      <c r="PHD96" s="10"/>
      <c r="PHE96" s="10"/>
      <c r="PHF96" s="10"/>
      <c r="PHG96" s="10"/>
      <c r="PHH96" s="10"/>
      <c r="PHI96" s="10" t="s">
        <v>2</v>
      </c>
      <c r="PHJ96" s="10"/>
      <c r="PHK96" s="10"/>
      <c r="PHL96" s="10"/>
      <c r="PHM96" s="10"/>
      <c r="PHN96" s="10"/>
      <c r="PHO96" s="10"/>
      <c r="PHP96" s="10"/>
      <c r="PHQ96" s="10" t="s">
        <v>2</v>
      </c>
      <c r="PHR96" s="10"/>
      <c r="PHS96" s="10"/>
      <c r="PHT96" s="10"/>
      <c r="PHU96" s="10"/>
      <c r="PHV96" s="10"/>
      <c r="PHW96" s="10"/>
      <c r="PHX96" s="10"/>
      <c r="PHY96" s="10" t="s">
        <v>2</v>
      </c>
      <c r="PHZ96" s="10"/>
      <c r="PIA96" s="10"/>
      <c r="PIB96" s="10"/>
      <c r="PIC96" s="10"/>
      <c r="PID96" s="10"/>
      <c r="PIE96" s="10"/>
      <c r="PIF96" s="10"/>
      <c r="PIG96" s="10" t="s">
        <v>2</v>
      </c>
      <c r="PIH96" s="10"/>
      <c r="PII96" s="10"/>
      <c r="PIJ96" s="10"/>
      <c r="PIK96" s="10"/>
      <c r="PIL96" s="10"/>
      <c r="PIM96" s="10"/>
      <c r="PIN96" s="10"/>
      <c r="PIO96" s="10" t="s">
        <v>2</v>
      </c>
      <c r="PIP96" s="10"/>
      <c r="PIQ96" s="10"/>
      <c r="PIR96" s="10"/>
      <c r="PIS96" s="10"/>
      <c r="PIT96" s="10"/>
      <c r="PIU96" s="10"/>
      <c r="PIV96" s="10"/>
      <c r="PIW96" s="10" t="s">
        <v>2</v>
      </c>
      <c r="PIX96" s="10"/>
      <c r="PIY96" s="10"/>
      <c r="PIZ96" s="10"/>
      <c r="PJA96" s="10"/>
      <c r="PJB96" s="10"/>
      <c r="PJC96" s="10"/>
      <c r="PJD96" s="10"/>
      <c r="PJE96" s="10" t="s">
        <v>2</v>
      </c>
      <c r="PJF96" s="10"/>
      <c r="PJG96" s="10"/>
      <c r="PJH96" s="10"/>
      <c r="PJI96" s="10"/>
      <c r="PJJ96" s="10"/>
      <c r="PJK96" s="10"/>
      <c r="PJL96" s="10"/>
      <c r="PJM96" s="10" t="s">
        <v>2</v>
      </c>
      <c r="PJN96" s="10"/>
      <c r="PJO96" s="10"/>
      <c r="PJP96" s="10"/>
      <c r="PJQ96" s="10"/>
      <c r="PJR96" s="10"/>
      <c r="PJS96" s="10"/>
      <c r="PJT96" s="10"/>
      <c r="PJU96" s="10" t="s">
        <v>2</v>
      </c>
      <c r="PJV96" s="10"/>
      <c r="PJW96" s="10"/>
      <c r="PJX96" s="10"/>
      <c r="PJY96" s="10"/>
      <c r="PJZ96" s="10"/>
      <c r="PKA96" s="10"/>
      <c r="PKB96" s="10"/>
      <c r="PKC96" s="10" t="s">
        <v>2</v>
      </c>
      <c r="PKD96" s="10"/>
      <c r="PKE96" s="10"/>
      <c r="PKF96" s="10"/>
      <c r="PKG96" s="10"/>
      <c r="PKH96" s="10"/>
      <c r="PKI96" s="10"/>
      <c r="PKJ96" s="10"/>
      <c r="PKK96" s="10" t="s">
        <v>2</v>
      </c>
      <c r="PKL96" s="10"/>
      <c r="PKM96" s="10"/>
      <c r="PKN96" s="10"/>
      <c r="PKO96" s="10"/>
      <c r="PKP96" s="10"/>
      <c r="PKQ96" s="10"/>
      <c r="PKR96" s="10"/>
      <c r="PKS96" s="10" t="s">
        <v>2</v>
      </c>
      <c r="PKT96" s="10"/>
      <c r="PKU96" s="10"/>
      <c r="PKV96" s="10"/>
      <c r="PKW96" s="10"/>
      <c r="PKX96" s="10"/>
      <c r="PKY96" s="10"/>
      <c r="PKZ96" s="10"/>
      <c r="PLA96" s="10" t="s">
        <v>2</v>
      </c>
      <c r="PLB96" s="10"/>
      <c r="PLC96" s="10"/>
      <c r="PLD96" s="10"/>
      <c r="PLE96" s="10"/>
      <c r="PLF96" s="10"/>
      <c r="PLG96" s="10"/>
      <c r="PLH96" s="10"/>
      <c r="PLI96" s="10" t="s">
        <v>2</v>
      </c>
      <c r="PLJ96" s="10"/>
      <c r="PLK96" s="10"/>
      <c r="PLL96" s="10"/>
      <c r="PLM96" s="10"/>
      <c r="PLN96" s="10"/>
      <c r="PLO96" s="10"/>
      <c r="PLP96" s="10"/>
      <c r="PLQ96" s="10" t="s">
        <v>2</v>
      </c>
      <c r="PLR96" s="10"/>
      <c r="PLS96" s="10"/>
      <c r="PLT96" s="10"/>
      <c r="PLU96" s="10"/>
      <c r="PLV96" s="10"/>
      <c r="PLW96" s="10"/>
      <c r="PLX96" s="10"/>
      <c r="PLY96" s="10" t="s">
        <v>2</v>
      </c>
      <c r="PLZ96" s="10"/>
      <c r="PMA96" s="10"/>
      <c r="PMB96" s="10"/>
      <c r="PMC96" s="10"/>
      <c r="PMD96" s="10"/>
      <c r="PME96" s="10"/>
      <c r="PMF96" s="10"/>
      <c r="PMG96" s="10" t="s">
        <v>2</v>
      </c>
      <c r="PMH96" s="10"/>
      <c r="PMI96" s="10"/>
      <c r="PMJ96" s="10"/>
      <c r="PMK96" s="10"/>
      <c r="PML96" s="10"/>
      <c r="PMM96" s="10"/>
      <c r="PMN96" s="10"/>
      <c r="PMO96" s="10" t="s">
        <v>2</v>
      </c>
      <c r="PMP96" s="10"/>
      <c r="PMQ96" s="10"/>
      <c r="PMR96" s="10"/>
      <c r="PMS96" s="10"/>
      <c r="PMT96" s="10"/>
      <c r="PMU96" s="10"/>
      <c r="PMV96" s="10"/>
      <c r="PMW96" s="10" t="s">
        <v>2</v>
      </c>
      <c r="PMX96" s="10"/>
      <c r="PMY96" s="10"/>
      <c r="PMZ96" s="10"/>
      <c r="PNA96" s="10"/>
      <c r="PNB96" s="10"/>
      <c r="PNC96" s="10"/>
      <c r="PND96" s="10"/>
      <c r="PNE96" s="10" t="s">
        <v>2</v>
      </c>
      <c r="PNF96" s="10"/>
      <c r="PNG96" s="10"/>
      <c r="PNH96" s="10"/>
      <c r="PNI96" s="10"/>
      <c r="PNJ96" s="10"/>
      <c r="PNK96" s="10"/>
      <c r="PNL96" s="10"/>
      <c r="PNM96" s="10" t="s">
        <v>2</v>
      </c>
      <c r="PNN96" s="10"/>
      <c r="PNO96" s="10"/>
      <c r="PNP96" s="10"/>
      <c r="PNQ96" s="10"/>
      <c r="PNR96" s="10"/>
      <c r="PNS96" s="10"/>
      <c r="PNT96" s="10"/>
      <c r="PNU96" s="10" t="s">
        <v>2</v>
      </c>
      <c r="PNV96" s="10"/>
      <c r="PNW96" s="10"/>
      <c r="PNX96" s="10"/>
      <c r="PNY96" s="10"/>
      <c r="PNZ96" s="10"/>
      <c r="POA96" s="10"/>
      <c r="POB96" s="10"/>
      <c r="POC96" s="10" t="s">
        <v>2</v>
      </c>
      <c r="POD96" s="10"/>
      <c r="POE96" s="10"/>
      <c r="POF96" s="10"/>
      <c r="POG96" s="10"/>
      <c r="POH96" s="10"/>
      <c r="POI96" s="10"/>
      <c r="POJ96" s="10"/>
      <c r="POK96" s="10" t="s">
        <v>2</v>
      </c>
      <c r="POL96" s="10"/>
      <c r="POM96" s="10"/>
      <c r="PON96" s="10"/>
      <c r="POO96" s="10"/>
      <c r="POP96" s="10"/>
      <c r="POQ96" s="10"/>
      <c r="POR96" s="10"/>
      <c r="POS96" s="10" t="s">
        <v>2</v>
      </c>
      <c r="POT96" s="10"/>
      <c r="POU96" s="10"/>
      <c r="POV96" s="10"/>
      <c r="POW96" s="10"/>
      <c r="POX96" s="10"/>
      <c r="POY96" s="10"/>
      <c r="POZ96" s="10"/>
      <c r="PPA96" s="10" t="s">
        <v>2</v>
      </c>
      <c r="PPB96" s="10"/>
      <c r="PPC96" s="10"/>
      <c r="PPD96" s="10"/>
      <c r="PPE96" s="10"/>
      <c r="PPF96" s="10"/>
      <c r="PPG96" s="10"/>
      <c r="PPH96" s="10"/>
      <c r="PPI96" s="10" t="s">
        <v>2</v>
      </c>
      <c r="PPJ96" s="10"/>
      <c r="PPK96" s="10"/>
      <c r="PPL96" s="10"/>
      <c r="PPM96" s="10"/>
      <c r="PPN96" s="10"/>
      <c r="PPO96" s="10"/>
      <c r="PPP96" s="10"/>
      <c r="PPQ96" s="10" t="s">
        <v>2</v>
      </c>
      <c r="PPR96" s="10"/>
      <c r="PPS96" s="10"/>
      <c r="PPT96" s="10"/>
      <c r="PPU96" s="10"/>
      <c r="PPV96" s="10"/>
      <c r="PPW96" s="10"/>
      <c r="PPX96" s="10"/>
      <c r="PPY96" s="10" t="s">
        <v>2</v>
      </c>
      <c r="PPZ96" s="10"/>
      <c r="PQA96" s="10"/>
      <c r="PQB96" s="10"/>
      <c r="PQC96" s="10"/>
      <c r="PQD96" s="10"/>
      <c r="PQE96" s="10"/>
      <c r="PQF96" s="10"/>
      <c r="PQG96" s="10" t="s">
        <v>2</v>
      </c>
      <c r="PQH96" s="10"/>
      <c r="PQI96" s="10"/>
      <c r="PQJ96" s="10"/>
      <c r="PQK96" s="10"/>
      <c r="PQL96" s="10"/>
      <c r="PQM96" s="10"/>
      <c r="PQN96" s="10"/>
      <c r="PQO96" s="10" t="s">
        <v>2</v>
      </c>
      <c r="PQP96" s="10"/>
      <c r="PQQ96" s="10"/>
      <c r="PQR96" s="10"/>
      <c r="PQS96" s="10"/>
      <c r="PQT96" s="10"/>
      <c r="PQU96" s="10"/>
      <c r="PQV96" s="10"/>
      <c r="PQW96" s="10" t="s">
        <v>2</v>
      </c>
      <c r="PQX96" s="10"/>
      <c r="PQY96" s="10"/>
      <c r="PQZ96" s="10"/>
      <c r="PRA96" s="10"/>
      <c r="PRB96" s="10"/>
      <c r="PRC96" s="10"/>
      <c r="PRD96" s="10"/>
      <c r="PRE96" s="10" t="s">
        <v>2</v>
      </c>
      <c r="PRF96" s="10"/>
      <c r="PRG96" s="10"/>
      <c r="PRH96" s="10"/>
      <c r="PRI96" s="10"/>
      <c r="PRJ96" s="10"/>
      <c r="PRK96" s="10"/>
      <c r="PRL96" s="10"/>
      <c r="PRM96" s="10" t="s">
        <v>2</v>
      </c>
      <c r="PRN96" s="10"/>
      <c r="PRO96" s="10"/>
      <c r="PRP96" s="10"/>
      <c r="PRQ96" s="10"/>
      <c r="PRR96" s="10"/>
      <c r="PRS96" s="10"/>
      <c r="PRT96" s="10"/>
      <c r="PRU96" s="10" t="s">
        <v>2</v>
      </c>
      <c r="PRV96" s="10"/>
      <c r="PRW96" s="10"/>
      <c r="PRX96" s="10"/>
      <c r="PRY96" s="10"/>
      <c r="PRZ96" s="10"/>
      <c r="PSA96" s="10"/>
      <c r="PSB96" s="10"/>
      <c r="PSC96" s="10" t="s">
        <v>2</v>
      </c>
      <c r="PSD96" s="10"/>
      <c r="PSE96" s="10"/>
      <c r="PSF96" s="10"/>
      <c r="PSG96" s="10"/>
      <c r="PSH96" s="10"/>
      <c r="PSI96" s="10"/>
      <c r="PSJ96" s="10"/>
      <c r="PSK96" s="10" t="s">
        <v>2</v>
      </c>
      <c r="PSL96" s="10"/>
      <c r="PSM96" s="10"/>
      <c r="PSN96" s="10"/>
      <c r="PSO96" s="10"/>
      <c r="PSP96" s="10"/>
      <c r="PSQ96" s="10"/>
      <c r="PSR96" s="10"/>
      <c r="PSS96" s="10" t="s">
        <v>2</v>
      </c>
      <c r="PST96" s="10"/>
      <c r="PSU96" s="10"/>
      <c r="PSV96" s="10"/>
      <c r="PSW96" s="10"/>
      <c r="PSX96" s="10"/>
      <c r="PSY96" s="10"/>
      <c r="PSZ96" s="10"/>
      <c r="PTA96" s="10" t="s">
        <v>2</v>
      </c>
      <c r="PTB96" s="10"/>
      <c r="PTC96" s="10"/>
      <c r="PTD96" s="10"/>
      <c r="PTE96" s="10"/>
      <c r="PTF96" s="10"/>
      <c r="PTG96" s="10"/>
      <c r="PTH96" s="10"/>
      <c r="PTI96" s="10" t="s">
        <v>2</v>
      </c>
      <c r="PTJ96" s="10"/>
      <c r="PTK96" s="10"/>
      <c r="PTL96" s="10"/>
      <c r="PTM96" s="10"/>
      <c r="PTN96" s="10"/>
      <c r="PTO96" s="10"/>
      <c r="PTP96" s="10"/>
      <c r="PTQ96" s="10" t="s">
        <v>2</v>
      </c>
      <c r="PTR96" s="10"/>
      <c r="PTS96" s="10"/>
      <c r="PTT96" s="10"/>
      <c r="PTU96" s="10"/>
      <c r="PTV96" s="10"/>
      <c r="PTW96" s="10"/>
      <c r="PTX96" s="10"/>
      <c r="PTY96" s="10" t="s">
        <v>2</v>
      </c>
      <c r="PTZ96" s="10"/>
      <c r="PUA96" s="10"/>
      <c r="PUB96" s="10"/>
      <c r="PUC96" s="10"/>
      <c r="PUD96" s="10"/>
      <c r="PUE96" s="10"/>
      <c r="PUF96" s="10"/>
      <c r="PUG96" s="10" t="s">
        <v>2</v>
      </c>
      <c r="PUH96" s="10"/>
      <c r="PUI96" s="10"/>
      <c r="PUJ96" s="10"/>
      <c r="PUK96" s="10"/>
      <c r="PUL96" s="10"/>
      <c r="PUM96" s="10"/>
      <c r="PUN96" s="10"/>
      <c r="PUO96" s="10" t="s">
        <v>2</v>
      </c>
      <c r="PUP96" s="10"/>
      <c r="PUQ96" s="10"/>
      <c r="PUR96" s="10"/>
      <c r="PUS96" s="10"/>
      <c r="PUT96" s="10"/>
      <c r="PUU96" s="10"/>
      <c r="PUV96" s="10"/>
      <c r="PUW96" s="10" t="s">
        <v>2</v>
      </c>
      <c r="PUX96" s="10"/>
      <c r="PUY96" s="10"/>
      <c r="PUZ96" s="10"/>
      <c r="PVA96" s="10"/>
      <c r="PVB96" s="10"/>
      <c r="PVC96" s="10"/>
      <c r="PVD96" s="10"/>
      <c r="PVE96" s="10" t="s">
        <v>2</v>
      </c>
      <c r="PVF96" s="10"/>
      <c r="PVG96" s="10"/>
      <c r="PVH96" s="10"/>
      <c r="PVI96" s="10"/>
      <c r="PVJ96" s="10"/>
      <c r="PVK96" s="10"/>
      <c r="PVL96" s="10"/>
      <c r="PVM96" s="10" t="s">
        <v>2</v>
      </c>
      <c r="PVN96" s="10"/>
      <c r="PVO96" s="10"/>
      <c r="PVP96" s="10"/>
      <c r="PVQ96" s="10"/>
      <c r="PVR96" s="10"/>
      <c r="PVS96" s="10"/>
      <c r="PVT96" s="10"/>
      <c r="PVU96" s="10" t="s">
        <v>2</v>
      </c>
      <c r="PVV96" s="10"/>
      <c r="PVW96" s="10"/>
      <c r="PVX96" s="10"/>
      <c r="PVY96" s="10"/>
      <c r="PVZ96" s="10"/>
      <c r="PWA96" s="10"/>
      <c r="PWB96" s="10"/>
      <c r="PWC96" s="10" t="s">
        <v>2</v>
      </c>
      <c r="PWD96" s="10"/>
      <c r="PWE96" s="10"/>
      <c r="PWF96" s="10"/>
      <c r="PWG96" s="10"/>
      <c r="PWH96" s="10"/>
      <c r="PWI96" s="10"/>
      <c r="PWJ96" s="10"/>
      <c r="PWK96" s="10" t="s">
        <v>2</v>
      </c>
      <c r="PWL96" s="10"/>
      <c r="PWM96" s="10"/>
      <c r="PWN96" s="10"/>
      <c r="PWO96" s="10"/>
      <c r="PWP96" s="10"/>
      <c r="PWQ96" s="10"/>
      <c r="PWR96" s="10"/>
      <c r="PWS96" s="10" t="s">
        <v>2</v>
      </c>
      <c r="PWT96" s="10"/>
      <c r="PWU96" s="10"/>
      <c r="PWV96" s="10"/>
      <c r="PWW96" s="10"/>
      <c r="PWX96" s="10"/>
      <c r="PWY96" s="10"/>
      <c r="PWZ96" s="10"/>
      <c r="PXA96" s="10" t="s">
        <v>2</v>
      </c>
      <c r="PXB96" s="10"/>
      <c r="PXC96" s="10"/>
      <c r="PXD96" s="10"/>
      <c r="PXE96" s="10"/>
      <c r="PXF96" s="10"/>
      <c r="PXG96" s="10"/>
      <c r="PXH96" s="10"/>
      <c r="PXI96" s="10" t="s">
        <v>2</v>
      </c>
      <c r="PXJ96" s="10"/>
      <c r="PXK96" s="10"/>
      <c r="PXL96" s="10"/>
      <c r="PXM96" s="10"/>
      <c r="PXN96" s="10"/>
      <c r="PXO96" s="10"/>
      <c r="PXP96" s="10"/>
      <c r="PXQ96" s="10" t="s">
        <v>2</v>
      </c>
      <c r="PXR96" s="10"/>
      <c r="PXS96" s="10"/>
      <c r="PXT96" s="10"/>
      <c r="PXU96" s="10"/>
      <c r="PXV96" s="10"/>
      <c r="PXW96" s="10"/>
      <c r="PXX96" s="10"/>
      <c r="PXY96" s="10" t="s">
        <v>2</v>
      </c>
      <c r="PXZ96" s="10"/>
      <c r="PYA96" s="10"/>
      <c r="PYB96" s="10"/>
      <c r="PYC96" s="10"/>
      <c r="PYD96" s="10"/>
      <c r="PYE96" s="10"/>
      <c r="PYF96" s="10"/>
      <c r="PYG96" s="10" t="s">
        <v>2</v>
      </c>
      <c r="PYH96" s="10"/>
      <c r="PYI96" s="10"/>
      <c r="PYJ96" s="10"/>
      <c r="PYK96" s="10"/>
      <c r="PYL96" s="10"/>
      <c r="PYM96" s="10"/>
      <c r="PYN96" s="10"/>
      <c r="PYO96" s="10" t="s">
        <v>2</v>
      </c>
      <c r="PYP96" s="10"/>
      <c r="PYQ96" s="10"/>
      <c r="PYR96" s="10"/>
      <c r="PYS96" s="10"/>
      <c r="PYT96" s="10"/>
      <c r="PYU96" s="10"/>
      <c r="PYV96" s="10"/>
      <c r="PYW96" s="10" t="s">
        <v>2</v>
      </c>
      <c r="PYX96" s="10"/>
      <c r="PYY96" s="10"/>
      <c r="PYZ96" s="10"/>
      <c r="PZA96" s="10"/>
      <c r="PZB96" s="10"/>
      <c r="PZC96" s="10"/>
      <c r="PZD96" s="10"/>
      <c r="PZE96" s="10" t="s">
        <v>2</v>
      </c>
      <c r="PZF96" s="10"/>
      <c r="PZG96" s="10"/>
      <c r="PZH96" s="10"/>
      <c r="PZI96" s="10"/>
      <c r="PZJ96" s="10"/>
      <c r="PZK96" s="10"/>
      <c r="PZL96" s="10"/>
      <c r="PZM96" s="10" t="s">
        <v>2</v>
      </c>
      <c r="PZN96" s="10"/>
      <c r="PZO96" s="10"/>
      <c r="PZP96" s="10"/>
      <c r="PZQ96" s="10"/>
      <c r="PZR96" s="10"/>
      <c r="PZS96" s="10"/>
      <c r="PZT96" s="10"/>
      <c r="PZU96" s="10" t="s">
        <v>2</v>
      </c>
      <c r="PZV96" s="10"/>
      <c r="PZW96" s="10"/>
      <c r="PZX96" s="10"/>
      <c r="PZY96" s="10"/>
      <c r="PZZ96" s="10"/>
      <c r="QAA96" s="10"/>
      <c r="QAB96" s="10"/>
      <c r="QAC96" s="10" t="s">
        <v>2</v>
      </c>
      <c r="QAD96" s="10"/>
      <c r="QAE96" s="10"/>
      <c r="QAF96" s="10"/>
      <c r="QAG96" s="10"/>
      <c r="QAH96" s="10"/>
      <c r="QAI96" s="10"/>
      <c r="QAJ96" s="10"/>
      <c r="QAK96" s="10" t="s">
        <v>2</v>
      </c>
      <c r="QAL96" s="10"/>
      <c r="QAM96" s="10"/>
      <c r="QAN96" s="10"/>
      <c r="QAO96" s="10"/>
      <c r="QAP96" s="10"/>
      <c r="QAQ96" s="10"/>
      <c r="QAR96" s="10"/>
      <c r="QAS96" s="10" t="s">
        <v>2</v>
      </c>
      <c r="QAT96" s="10"/>
      <c r="QAU96" s="10"/>
      <c r="QAV96" s="10"/>
      <c r="QAW96" s="10"/>
      <c r="QAX96" s="10"/>
      <c r="QAY96" s="10"/>
      <c r="QAZ96" s="10"/>
      <c r="QBA96" s="10" t="s">
        <v>2</v>
      </c>
      <c r="QBB96" s="10"/>
      <c r="QBC96" s="10"/>
      <c r="QBD96" s="10"/>
      <c r="QBE96" s="10"/>
      <c r="QBF96" s="10"/>
      <c r="QBG96" s="10"/>
      <c r="QBH96" s="10"/>
      <c r="QBI96" s="10" t="s">
        <v>2</v>
      </c>
      <c r="QBJ96" s="10"/>
      <c r="QBK96" s="10"/>
      <c r="QBL96" s="10"/>
      <c r="QBM96" s="10"/>
      <c r="QBN96" s="10"/>
      <c r="QBO96" s="10"/>
      <c r="QBP96" s="10"/>
      <c r="QBQ96" s="10" t="s">
        <v>2</v>
      </c>
      <c r="QBR96" s="10"/>
      <c r="QBS96" s="10"/>
      <c r="QBT96" s="10"/>
      <c r="QBU96" s="10"/>
      <c r="QBV96" s="10"/>
      <c r="QBW96" s="10"/>
      <c r="QBX96" s="10"/>
      <c r="QBY96" s="10" t="s">
        <v>2</v>
      </c>
      <c r="QBZ96" s="10"/>
      <c r="QCA96" s="10"/>
      <c r="QCB96" s="10"/>
      <c r="QCC96" s="10"/>
      <c r="QCD96" s="10"/>
      <c r="QCE96" s="10"/>
      <c r="QCF96" s="10"/>
      <c r="QCG96" s="10" t="s">
        <v>2</v>
      </c>
      <c r="QCH96" s="10"/>
      <c r="QCI96" s="10"/>
      <c r="QCJ96" s="10"/>
      <c r="QCK96" s="10"/>
      <c r="QCL96" s="10"/>
      <c r="QCM96" s="10"/>
      <c r="QCN96" s="10"/>
      <c r="QCO96" s="10" t="s">
        <v>2</v>
      </c>
      <c r="QCP96" s="10"/>
      <c r="QCQ96" s="10"/>
      <c r="QCR96" s="10"/>
      <c r="QCS96" s="10"/>
      <c r="QCT96" s="10"/>
      <c r="QCU96" s="10"/>
      <c r="QCV96" s="10"/>
      <c r="QCW96" s="10" t="s">
        <v>2</v>
      </c>
      <c r="QCX96" s="10"/>
      <c r="QCY96" s="10"/>
      <c r="QCZ96" s="10"/>
      <c r="QDA96" s="10"/>
      <c r="QDB96" s="10"/>
      <c r="QDC96" s="10"/>
      <c r="QDD96" s="10"/>
      <c r="QDE96" s="10" t="s">
        <v>2</v>
      </c>
      <c r="QDF96" s="10"/>
      <c r="QDG96" s="10"/>
      <c r="QDH96" s="10"/>
      <c r="QDI96" s="10"/>
      <c r="QDJ96" s="10"/>
      <c r="QDK96" s="10"/>
      <c r="QDL96" s="10"/>
      <c r="QDM96" s="10" t="s">
        <v>2</v>
      </c>
      <c r="QDN96" s="10"/>
      <c r="QDO96" s="10"/>
      <c r="QDP96" s="10"/>
      <c r="QDQ96" s="10"/>
      <c r="QDR96" s="10"/>
      <c r="QDS96" s="10"/>
      <c r="QDT96" s="10"/>
      <c r="QDU96" s="10" t="s">
        <v>2</v>
      </c>
      <c r="QDV96" s="10"/>
      <c r="QDW96" s="10"/>
      <c r="QDX96" s="10"/>
      <c r="QDY96" s="10"/>
      <c r="QDZ96" s="10"/>
      <c r="QEA96" s="10"/>
      <c r="QEB96" s="10"/>
      <c r="QEC96" s="10" t="s">
        <v>2</v>
      </c>
      <c r="QED96" s="10"/>
      <c r="QEE96" s="10"/>
      <c r="QEF96" s="10"/>
      <c r="QEG96" s="10"/>
      <c r="QEH96" s="10"/>
      <c r="QEI96" s="10"/>
      <c r="QEJ96" s="10"/>
      <c r="QEK96" s="10" t="s">
        <v>2</v>
      </c>
      <c r="QEL96" s="10"/>
      <c r="QEM96" s="10"/>
      <c r="QEN96" s="10"/>
      <c r="QEO96" s="10"/>
      <c r="QEP96" s="10"/>
      <c r="QEQ96" s="10"/>
      <c r="QER96" s="10"/>
      <c r="QES96" s="10" t="s">
        <v>2</v>
      </c>
      <c r="QET96" s="10"/>
      <c r="QEU96" s="10"/>
      <c r="QEV96" s="10"/>
      <c r="QEW96" s="10"/>
      <c r="QEX96" s="10"/>
      <c r="QEY96" s="10"/>
      <c r="QEZ96" s="10"/>
      <c r="QFA96" s="10" t="s">
        <v>2</v>
      </c>
      <c r="QFB96" s="10"/>
      <c r="QFC96" s="10"/>
      <c r="QFD96" s="10"/>
      <c r="QFE96" s="10"/>
      <c r="QFF96" s="10"/>
      <c r="QFG96" s="10"/>
      <c r="QFH96" s="10"/>
      <c r="QFI96" s="10" t="s">
        <v>2</v>
      </c>
      <c r="QFJ96" s="10"/>
      <c r="QFK96" s="10"/>
      <c r="QFL96" s="10"/>
      <c r="QFM96" s="10"/>
      <c r="QFN96" s="10"/>
      <c r="QFO96" s="10"/>
      <c r="QFP96" s="10"/>
      <c r="QFQ96" s="10" t="s">
        <v>2</v>
      </c>
      <c r="QFR96" s="10"/>
      <c r="QFS96" s="10"/>
      <c r="QFT96" s="10"/>
      <c r="QFU96" s="10"/>
      <c r="QFV96" s="10"/>
      <c r="QFW96" s="10"/>
      <c r="QFX96" s="10"/>
      <c r="QFY96" s="10" t="s">
        <v>2</v>
      </c>
      <c r="QFZ96" s="10"/>
      <c r="QGA96" s="10"/>
      <c r="QGB96" s="10"/>
      <c r="QGC96" s="10"/>
      <c r="QGD96" s="10"/>
      <c r="QGE96" s="10"/>
      <c r="QGF96" s="10"/>
      <c r="QGG96" s="10" t="s">
        <v>2</v>
      </c>
      <c r="QGH96" s="10"/>
      <c r="QGI96" s="10"/>
      <c r="QGJ96" s="10"/>
      <c r="QGK96" s="10"/>
      <c r="QGL96" s="10"/>
      <c r="QGM96" s="10"/>
      <c r="QGN96" s="10"/>
      <c r="QGO96" s="10" t="s">
        <v>2</v>
      </c>
      <c r="QGP96" s="10"/>
      <c r="QGQ96" s="10"/>
      <c r="QGR96" s="10"/>
      <c r="QGS96" s="10"/>
      <c r="QGT96" s="10"/>
      <c r="QGU96" s="10"/>
      <c r="QGV96" s="10"/>
      <c r="QGW96" s="10" t="s">
        <v>2</v>
      </c>
      <c r="QGX96" s="10"/>
      <c r="QGY96" s="10"/>
      <c r="QGZ96" s="10"/>
      <c r="QHA96" s="10"/>
      <c r="QHB96" s="10"/>
      <c r="QHC96" s="10"/>
      <c r="QHD96" s="10"/>
      <c r="QHE96" s="10" t="s">
        <v>2</v>
      </c>
      <c r="QHF96" s="10"/>
      <c r="QHG96" s="10"/>
      <c r="QHH96" s="10"/>
      <c r="QHI96" s="10"/>
      <c r="QHJ96" s="10"/>
      <c r="QHK96" s="10"/>
      <c r="QHL96" s="10"/>
      <c r="QHM96" s="10" t="s">
        <v>2</v>
      </c>
      <c r="QHN96" s="10"/>
      <c r="QHO96" s="10"/>
      <c r="QHP96" s="10"/>
      <c r="QHQ96" s="10"/>
      <c r="QHR96" s="10"/>
      <c r="QHS96" s="10"/>
      <c r="QHT96" s="10"/>
      <c r="QHU96" s="10" t="s">
        <v>2</v>
      </c>
      <c r="QHV96" s="10"/>
      <c r="QHW96" s="10"/>
      <c r="QHX96" s="10"/>
      <c r="QHY96" s="10"/>
      <c r="QHZ96" s="10"/>
      <c r="QIA96" s="10"/>
      <c r="QIB96" s="10"/>
      <c r="QIC96" s="10" t="s">
        <v>2</v>
      </c>
      <c r="QID96" s="10"/>
      <c r="QIE96" s="10"/>
      <c r="QIF96" s="10"/>
      <c r="QIG96" s="10"/>
      <c r="QIH96" s="10"/>
      <c r="QII96" s="10"/>
      <c r="QIJ96" s="10"/>
      <c r="QIK96" s="10" t="s">
        <v>2</v>
      </c>
      <c r="QIL96" s="10"/>
      <c r="QIM96" s="10"/>
      <c r="QIN96" s="10"/>
      <c r="QIO96" s="10"/>
      <c r="QIP96" s="10"/>
      <c r="QIQ96" s="10"/>
      <c r="QIR96" s="10"/>
      <c r="QIS96" s="10" t="s">
        <v>2</v>
      </c>
      <c r="QIT96" s="10"/>
      <c r="QIU96" s="10"/>
      <c r="QIV96" s="10"/>
      <c r="QIW96" s="10"/>
      <c r="QIX96" s="10"/>
      <c r="QIY96" s="10"/>
      <c r="QIZ96" s="10"/>
      <c r="QJA96" s="10" t="s">
        <v>2</v>
      </c>
      <c r="QJB96" s="10"/>
      <c r="QJC96" s="10"/>
      <c r="QJD96" s="10"/>
      <c r="QJE96" s="10"/>
      <c r="QJF96" s="10"/>
      <c r="QJG96" s="10"/>
      <c r="QJH96" s="10"/>
      <c r="QJI96" s="10" t="s">
        <v>2</v>
      </c>
      <c r="QJJ96" s="10"/>
      <c r="QJK96" s="10"/>
      <c r="QJL96" s="10"/>
      <c r="QJM96" s="10"/>
      <c r="QJN96" s="10"/>
      <c r="QJO96" s="10"/>
      <c r="QJP96" s="10"/>
      <c r="QJQ96" s="10" t="s">
        <v>2</v>
      </c>
      <c r="QJR96" s="10"/>
      <c r="QJS96" s="10"/>
      <c r="QJT96" s="10"/>
      <c r="QJU96" s="10"/>
      <c r="QJV96" s="10"/>
      <c r="QJW96" s="10"/>
      <c r="QJX96" s="10"/>
      <c r="QJY96" s="10" t="s">
        <v>2</v>
      </c>
      <c r="QJZ96" s="10"/>
      <c r="QKA96" s="10"/>
      <c r="QKB96" s="10"/>
      <c r="QKC96" s="10"/>
      <c r="QKD96" s="10"/>
      <c r="QKE96" s="10"/>
      <c r="QKF96" s="10"/>
      <c r="QKG96" s="10" t="s">
        <v>2</v>
      </c>
      <c r="QKH96" s="10"/>
      <c r="QKI96" s="10"/>
      <c r="QKJ96" s="10"/>
      <c r="QKK96" s="10"/>
      <c r="QKL96" s="10"/>
      <c r="QKM96" s="10"/>
      <c r="QKN96" s="10"/>
      <c r="QKO96" s="10" t="s">
        <v>2</v>
      </c>
      <c r="QKP96" s="10"/>
      <c r="QKQ96" s="10"/>
      <c r="QKR96" s="10"/>
      <c r="QKS96" s="10"/>
      <c r="QKT96" s="10"/>
      <c r="QKU96" s="10"/>
      <c r="QKV96" s="10"/>
      <c r="QKW96" s="10" t="s">
        <v>2</v>
      </c>
      <c r="QKX96" s="10"/>
      <c r="QKY96" s="10"/>
      <c r="QKZ96" s="10"/>
      <c r="QLA96" s="10"/>
      <c r="QLB96" s="10"/>
      <c r="QLC96" s="10"/>
      <c r="QLD96" s="10"/>
      <c r="QLE96" s="10" t="s">
        <v>2</v>
      </c>
      <c r="QLF96" s="10"/>
      <c r="QLG96" s="10"/>
      <c r="QLH96" s="10"/>
      <c r="QLI96" s="10"/>
      <c r="QLJ96" s="10"/>
      <c r="QLK96" s="10"/>
      <c r="QLL96" s="10"/>
      <c r="QLM96" s="10" t="s">
        <v>2</v>
      </c>
      <c r="QLN96" s="10"/>
      <c r="QLO96" s="10"/>
      <c r="QLP96" s="10"/>
      <c r="QLQ96" s="10"/>
      <c r="QLR96" s="10"/>
      <c r="QLS96" s="10"/>
      <c r="QLT96" s="10"/>
      <c r="QLU96" s="10" t="s">
        <v>2</v>
      </c>
      <c r="QLV96" s="10"/>
      <c r="QLW96" s="10"/>
      <c r="QLX96" s="10"/>
      <c r="QLY96" s="10"/>
      <c r="QLZ96" s="10"/>
      <c r="QMA96" s="10"/>
      <c r="QMB96" s="10"/>
      <c r="QMC96" s="10" t="s">
        <v>2</v>
      </c>
      <c r="QMD96" s="10"/>
      <c r="QME96" s="10"/>
      <c r="QMF96" s="10"/>
      <c r="QMG96" s="10"/>
      <c r="QMH96" s="10"/>
      <c r="QMI96" s="10"/>
      <c r="QMJ96" s="10"/>
      <c r="QMK96" s="10" t="s">
        <v>2</v>
      </c>
      <c r="QML96" s="10"/>
      <c r="QMM96" s="10"/>
      <c r="QMN96" s="10"/>
      <c r="QMO96" s="10"/>
      <c r="QMP96" s="10"/>
      <c r="QMQ96" s="10"/>
      <c r="QMR96" s="10"/>
      <c r="QMS96" s="10" t="s">
        <v>2</v>
      </c>
      <c r="QMT96" s="10"/>
      <c r="QMU96" s="10"/>
      <c r="QMV96" s="10"/>
      <c r="QMW96" s="10"/>
      <c r="QMX96" s="10"/>
      <c r="QMY96" s="10"/>
      <c r="QMZ96" s="10"/>
      <c r="QNA96" s="10" t="s">
        <v>2</v>
      </c>
      <c r="QNB96" s="10"/>
      <c r="QNC96" s="10"/>
      <c r="QND96" s="10"/>
      <c r="QNE96" s="10"/>
      <c r="QNF96" s="10"/>
      <c r="QNG96" s="10"/>
      <c r="QNH96" s="10"/>
      <c r="QNI96" s="10" t="s">
        <v>2</v>
      </c>
      <c r="QNJ96" s="10"/>
      <c r="QNK96" s="10"/>
      <c r="QNL96" s="10"/>
      <c r="QNM96" s="10"/>
      <c r="QNN96" s="10"/>
      <c r="QNO96" s="10"/>
      <c r="QNP96" s="10"/>
      <c r="QNQ96" s="10" t="s">
        <v>2</v>
      </c>
      <c r="QNR96" s="10"/>
      <c r="QNS96" s="10"/>
      <c r="QNT96" s="10"/>
      <c r="QNU96" s="10"/>
      <c r="QNV96" s="10"/>
      <c r="QNW96" s="10"/>
      <c r="QNX96" s="10"/>
      <c r="QNY96" s="10" t="s">
        <v>2</v>
      </c>
      <c r="QNZ96" s="10"/>
      <c r="QOA96" s="10"/>
      <c r="QOB96" s="10"/>
      <c r="QOC96" s="10"/>
      <c r="QOD96" s="10"/>
      <c r="QOE96" s="10"/>
      <c r="QOF96" s="10"/>
      <c r="QOG96" s="10" t="s">
        <v>2</v>
      </c>
      <c r="QOH96" s="10"/>
      <c r="QOI96" s="10"/>
      <c r="QOJ96" s="10"/>
      <c r="QOK96" s="10"/>
      <c r="QOL96" s="10"/>
      <c r="QOM96" s="10"/>
      <c r="QON96" s="10"/>
      <c r="QOO96" s="10" t="s">
        <v>2</v>
      </c>
      <c r="QOP96" s="10"/>
      <c r="QOQ96" s="10"/>
      <c r="QOR96" s="10"/>
      <c r="QOS96" s="10"/>
      <c r="QOT96" s="10"/>
      <c r="QOU96" s="10"/>
      <c r="QOV96" s="10"/>
      <c r="QOW96" s="10" t="s">
        <v>2</v>
      </c>
      <c r="QOX96" s="10"/>
      <c r="QOY96" s="10"/>
      <c r="QOZ96" s="10"/>
      <c r="QPA96" s="10"/>
      <c r="QPB96" s="10"/>
      <c r="QPC96" s="10"/>
      <c r="QPD96" s="10"/>
      <c r="QPE96" s="10" t="s">
        <v>2</v>
      </c>
      <c r="QPF96" s="10"/>
      <c r="QPG96" s="10"/>
      <c r="QPH96" s="10"/>
      <c r="QPI96" s="10"/>
      <c r="QPJ96" s="10"/>
      <c r="QPK96" s="10"/>
      <c r="QPL96" s="10"/>
      <c r="QPM96" s="10" t="s">
        <v>2</v>
      </c>
      <c r="QPN96" s="10"/>
      <c r="QPO96" s="10"/>
      <c r="QPP96" s="10"/>
      <c r="QPQ96" s="10"/>
      <c r="QPR96" s="10"/>
      <c r="QPS96" s="10"/>
      <c r="QPT96" s="10"/>
      <c r="QPU96" s="10" t="s">
        <v>2</v>
      </c>
      <c r="QPV96" s="10"/>
      <c r="QPW96" s="10"/>
      <c r="QPX96" s="10"/>
      <c r="QPY96" s="10"/>
      <c r="QPZ96" s="10"/>
      <c r="QQA96" s="10"/>
      <c r="QQB96" s="10"/>
      <c r="QQC96" s="10" t="s">
        <v>2</v>
      </c>
      <c r="QQD96" s="10"/>
      <c r="QQE96" s="10"/>
      <c r="QQF96" s="10"/>
      <c r="QQG96" s="10"/>
      <c r="QQH96" s="10"/>
      <c r="QQI96" s="10"/>
      <c r="QQJ96" s="10"/>
      <c r="QQK96" s="10" t="s">
        <v>2</v>
      </c>
      <c r="QQL96" s="10"/>
      <c r="QQM96" s="10"/>
      <c r="QQN96" s="10"/>
      <c r="QQO96" s="10"/>
      <c r="QQP96" s="10"/>
      <c r="QQQ96" s="10"/>
      <c r="QQR96" s="10"/>
      <c r="QQS96" s="10" t="s">
        <v>2</v>
      </c>
      <c r="QQT96" s="10"/>
      <c r="QQU96" s="10"/>
      <c r="QQV96" s="10"/>
      <c r="QQW96" s="10"/>
      <c r="QQX96" s="10"/>
      <c r="QQY96" s="10"/>
      <c r="QQZ96" s="10"/>
      <c r="QRA96" s="10" t="s">
        <v>2</v>
      </c>
      <c r="QRB96" s="10"/>
      <c r="QRC96" s="10"/>
      <c r="QRD96" s="10"/>
      <c r="QRE96" s="10"/>
      <c r="QRF96" s="10"/>
      <c r="QRG96" s="10"/>
      <c r="QRH96" s="10"/>
      <c r="QRI96" s="10" t="s">
        <v>2</v>
      </c>
      <c r="QRJ96" s="10"/>
      <c r="QRK96" s="10"/>
      <c r="QRL96" s="10"/>
      <c r="QRM96" s="10"/>
      <c r="QRN96" s="10"/>
      <c r="QRO96" s="10"/>
      <c r="QRP96" s="10"/>
      <c r="QRQ96" s="10" t="s">
        <v>2</v>
      </c>
      <c r="QRR96" s="10"/>
      <c r="QRS96" s="10"/>
      <c r="QRT96" s="10"/>
      <c r="QRU96" s="10"/>
      <c r="QRV96" s="10"/>
      <c r="QRW96" s="10"/>
      <c r="QRX96" s="10"/>
      <c r="QRY96" s="10" t="s">
        <v>2</v>
      </c>
      <c r="QRZ96" s="10"/>
      <c r="QSA96" s="10"/>
      <c r="QSB96" s="10"/>
      <c r="QSC96" s="10"/>
      <c r="QSD96" s="10"/>
      <c r="QSE96" s="10"/>
      <c r="QSF96" s="10"/>
      <c r="QSG96" s="10" t="s">
        <v>2</v>
      </c>
      <c r="QSH96" s="10"/>
      <c r="QSI96" s="10"/>
      <c r="QSJ96" s="10"/>
      <c r="QSK96" s="10"/>
      <c r="QSL96" s="10"/>
      <c r="QSM96" s="10"/>
      <c r="QSN96" s="10"/>
      <c r="QSO96" s="10" t="s">
        <v>2</v>
      </c>
      <c r="QSP96" s="10"/>
      <c r="QSQ96" s="10"/>
      <c r="QSR96" s="10"/>
      <c r="QSS96" s="10"/>
      <c r="QST96" s="10"/>
      <c r="QSU96" s="10"/>
      <c r="QSV96" s="10"/>
      <c r="QSW96" s="10" t="s">
        <v>2</v>
      </c>
      <c r="QSX96" s="10"/>
      <c r="QSY96" s="10"/>
      <c r="QSZ96" s="10"/>
      <c r="QTA96" s="10"/>
      <c r="QTB96" s="10"/>
      <c r="QTC96" s="10"/>
      <c r="QTD96" s="10"/>
      <c r="QTE96" s="10" t="s">
        <v>2</v>
      </c>
      <c r="QTF96" s="10"/>
      <c r="QTG96" s="10"/>
      <c r="QTH96" s="10"/>
      <c r="QTI96" s="10"/>
      <c r="QTJ96" s="10"/>
      <c r="QTK96" s="10"/>
      <c r="QTL96" s="10"/>
      <c r="QTM96" s="10" t="s">
        <v>2</v>
      </c>
      <c r="QTN96" s="10"/>
      <c r="QTO96" s="10"/>
      <c r="QTP96" s="10"/>
      <c r="QTQ96" s="10"/>
      <c r="QTR96" s="10"/>
      <c r="QTS96" s="10"/>
      <c r="QTT96" s="10"/>
      <c r="QTU96" s="10" t="s">
        <v>2</v>
      </c>
      <c r="QTV96" s="10"/>
      <c r="QTW96" s="10"/>
      <c r="QTX96" s="10"/>
      <c r="QTY96" s="10"/>
      <c r="QTZ96" s="10"/>
      <c r="QUA96" s="10"/>
      <c r="QUB96" s="10"/>
      <c r="QUC96" s="10" t="s">
        <v>2</v>
      </c>
      <c r="QUD96" s="10"/>
      <c r="QUE96" s="10"/>
      <c r="QUF96" s="10"/>
      <c r="QUG96" s="10"/>
      <c r="QUH96" s="10"/>
      <c r="QUI96" s="10"/>
      <c r="QUJ96" s="10"/>
      <c r="QUK96" s="10" t="s">
        <v>2</v>
      </c>
      <c r="QUL96" s="10"/>
      <c r="QUM96" s="10"/>
      <c r="QUN96" s="10"/>
      <c r="QUO96" s="10"/>
      <c r="QUP96" s="10"/>
      <c r="QUQ96" s="10"/>
      <c r="QUR96" s="10"/>
      <c r="QUS96" s="10" t="s">
        <v>2</v>
      </c>
      <c r="QUT96" s="10"/>
      <c r="QUU96" s="10"/>
      <c r="QUV96" s="10"/>
      <c r="QUW96" s="10"/>
      <c r="QUX96" s="10"/>
      <c r="QUY96" s="10"/>
      <c r="QUZ96" s="10"/>
      <c r="QVA96" s="10" t="s">
        <v>2</v>
      </c>
      <c r="QVB96" s="10"/>
      <c r="QVC96" s="10"/>
      <c r="QVD96" s="10"/>
      <c r="QVE96" s="10"/>
      <c r="QVF96" s="10"/>
      <c r="QVG96" s="10"/>
      <c r="QVH96" s="10"/>
      <c r="QVI96" s="10" t="s">
        <v>2</v>
      </c>
      <c r="QVJ96" s="10"/>
      <c r="QVK96" s="10"/>
      <c r="QVL96" s="10"/>
      <c r="QVM96" s="10"/>
      <c r="QVN96" s="10"/>
      <c r="QVO96" s="10"/>
      <c r="QVP96" s="10"/>
      <c r="QVQ96" s="10" t="s">
        <v>2</v>
      </c>
      <c r="QVR96" s="10"/>
      <c r="QVS96" s="10"/>
      <c r="QVT96" s="10"/>
      <c r="QVU96" s="10"/>
      <c r="QVV96" s="10"/>
      <c r="QVW96" s="10"/>
      <c r="QVX96" s="10"/>
      <c r="QVY96" s="10" t="s">
        <v>2</v>
      </c>
      <c r="QVZ96" s="10"/>
      <c r="QWA96" s="10"/>
      <c r="QWB96" s="10"/>
      <c r="QWC96" s="10"/>
      <c r="QWD96" s="10"/>
      <c r="QWE96" s="10"/>
      <c r="QWF96" s="10"/>
      <c r="QWG96" s="10" t="s">
        <v>2</v>
      </c>
      <c r="QWH96" s="10"/>
      <c r="QWI96" s="10"/>
      <c r="QWJ96" s="10"/>
      <c r="QWK96" s="10"/>
      <c r="QWL96" s="10"/>
      <c r="QWM96" s="10"/>
      <c r="QWN96" s="10"/>
      <c r="QWO96" s="10" t="s">
        <v>2</v>
      </c>
      <c r="QWP96" s="10"/>
      <c r="QWQ96" s="10"/>
      <c r="QWR96" s="10"/>
      <c r="QWS96" s="10"/>
      <c r="QWT96" s="10"/>
      <c r="QWU96" s="10"/>
      <c r="QWV96" s="10"/>
      <c r="QWW96" s="10" t="s">
        <v>2</v>
      </c>
      <c r="QWX96" s="10"/>
      <c r="QWY96" s="10"/>
      <c r="QWZ96" s="10"/>
      <c r="QXA96" s="10"/>
      <c r="QXB96" s="10"/>
      <c r="QXC96" s="10"/>
      <c r="QXD96" s="10"/>
      <c r="QXE96" s="10" t="s">
        <v>2</v>
      </c>
      <c r="QXF96" s="10"/>
      <c r="QXG96" s="10"/>
      <c r="QXH96" s="10"/>
      <c r="QXI96" s="10"/>
      <c r="QXJ96" s="10"/>
      <c r="QXK96" s="10"/>
      <c r="QXL96" s="10"/>
      <c r="QXM96" s="10" t="s">
        <v>2</v>
      </c>
      <c r="QXN96" s="10"/>
      <c r="QXO96" s="10"/>
      <c r="QXP96" s="10"/>
      <c r="QXQ96" s="10"/>
      <c r="QXR96" s="10"/>
      <c r="QXS96" s="10"/>
      <c r="QXT96" s="10"/>
      <c r="QXU96" s="10" t="s">
        <v>2</v>
      </c>
      <c r="QXV96" s="10"/>
      <c r="QXW96" s="10"/>
      <c r="QXX96" s="10"/>
      <c r="QXY96" s="10"/>
      <c r="QXZ96" s="10"/>
      <c r="QYA96" s="10"/>
      <c r="QYB96" s="10"/>
      <c r="QYC96" s="10" t="s">
        <v>2</v>
      </c>
      <c r="QYD96" s="10"/>
      <c r="QYE96" s="10"/>
      <c r="QYF96" s="10"/>
      <c r="QYG96" s="10"/>
      <c r="QYH96" s="10"/>
      <c r="QYI96" s="10"/>
      <c r="QYJ96" s="10"/>
      <c r="QYK96" s="10" t="s">
        <v>2</v>
      </c>
      <c r="QYL96" s="10"/>
      <c r="QYM96" s="10"/>
      <c r="QYN96" s="10"/>
      <c r="QYO96" s="10"/>
      <c r="QYP96" s="10"/>
      <c r="QYQ96" s="10"/>
      <c r="QYR96" s="10"/>
      <c r="QYS96" s="10" t="s">
        <v>2</v>
      </c>
      <c r="QYT96" s="10"/>
      <c r="QYU96" s="10"/>
      <c r="QYV96" s="10"/>
      <c r="QYW96" s="10"/>
      <c r="QYX96" s="10"/>
      <c r="QYY96" s="10"/>
      <c r="QYZ96" s="10"/>
      <c r="QZA96" s="10" t="s">
        <v>2</v>
      </c>
      <c r="QZB96" s="10"/>
      <c r="QZC96" s="10"/>
      <c r="QZD96" s="10"/>
      <c r="QZE96" s="10"/>
      <c r="QZF96" s="10"/>
      <c r="QZG96" s="10"/>
      <c r="QZH96" s="10"/>
      <c r="QZI96" s="10" t="s">
        <v>2</v>
      </c>
      <c r="QZJ96" s="10"/>
      <c r="QZK96" s="10"/>
      <c r="QZL96" s="10"/>
      <c r="QZM96" s="10"/>
      <c r="QZN96" s="10"/>
      <c r="QZO96" s="10"/>
      <c r="QZP96" s="10"/>
      <c r="QZQ96" s="10" t="s">
        <v>2</v>
      </c>
      <c r="QZR96" s="10"/>
      <c r="QZS96" s="10"/>
      <c r="QZT96" s="10"/>
      <c r="QZU96" s="10"/>
      <c r="QZV96" s="10"/>
      <c r="QZW96" s="10"/>
      <c r="QZX96" s="10"/>
      <c r="QZY96" s="10" t="s">
        <v>2</v>
      </c>
      <c r="QZZ96" s="10"/>
      <c r="RAA96" s="10"/>
      <c r="RAB96" s="10"/>
      <c r="RAC96" s="10"/>
      <c r="RAD96" s="10"/>
      <c r="RAE96" s="10"/>
      <c r="RAF96" s="10"/>
      <c r="RAG96" s="10" t="s">
        <v>2</v>
      </c>
      <c r="RAH96" s="10"/>
      <c r="RAI96" s="10"/>
      <c r="RAJ96" s="10"/>
      <c r="RAK96" s="10"/>
      <c r="RAL96" s="10"/>
      <c r="RAM96" s="10"/>
      <c r="RAN96" s="10"/>
      <c r="RAO96" s="10" t="s">
        <v>2</v>
      </c>
      <c r="RAP96" s="10"/>
      <c r="RAQ96" s="10"/>
      <c r="RAR96" s="10"/>
      <c r="RAS96" s="10"/>
      <c r="RAT96" s="10"/>
      <c r="RAU96" s="10"/>
      <c r="RAV96" s="10"/>
      <c r="RAW96" s="10" t="s">
        <v>2</v>
      </c>
      <c r="RAX96" s="10"/>
      <c r="RAY96" s="10"/>
      <c r="RAZ96" s="10"/>
      <c r="RBA96" s="10"/>
      <c r="RBB96" s="10"/>
      <c r="RBC96" s="10"/>
      <c r="RBD96" s="10"/>
      <c r="RBE96" s="10" t="s">
        <v>2</v>
      </c>
      <c r="RBF96" s="10"/>
      <c r="RBG96" s="10"/>
      <c r="RBH96" s="10"/>
      <c r="RBI96" s="10"/>
      <c r="RBJ96" s="10"/>
      <c r="RBK96" s="10"/>
      <c r="RBL96" s="10"/>
      <c r="RBM96" s="10" t="s">
        <v>2</v>
      </c>
      <c r="RBN96" s="10"/>
      <c r="RBO96" s="10"/>
      <c r="RBP96" s="10"/>
      <c r="RBQ96" s="10"/>
      <c r="RBR96" s="10"/>
      <c r="RBS96" s="10"/>
      <c r="RBT96" s="10"/>
      <c r="RBU96" s="10" t="s">
        <v>2</v>
      </c>
      <c r="RBV96" s="10"/>
      <c r="RBW96" s="10"/>
      <c r="RBX96" s="10"/>
      <c r="RBY96" s="10"/>
      <c r="RBZ96" s="10"/>
      <c r="RCA96" s="10"/>
      <c r="RCB96" s="10"/>
      <c r="RCC96" s="10" t="s">
        <v>2</v>
      </c>
      <c r="RCD96" s="10"/>
      <c r="RCE96" s="10"/>
      <c r="RCF96" s="10"/>
      <c r="RCG96" s="10"/>
      <c r="RCH96" s="10"/>
      <c r="RCI96" s="10"/>
      <c r="RCJ96" s="10"/>
      <c r="RCK96" s="10" t="s">
        <v>2</v>
      </c>
      <c r="RCL96" s="10"/>
      <c r="RCM96" s="10"/>
      <c r="RCN96" s="10"/>
      <c r="RCO96" s="10"/>
      <c r="RCP96" s="10"/>
      <c r="RCQ96" s="10"/>
      <c r="RCR96" s="10"/>
      <c r="RCS96" s="10" t="s">
        <v>2</v>
      </c>
      <c r="RCT96" s="10"/>
      <c r="RCU96" s="10"/>
      <c r="RCV96" s="10"/>
      <c r="RCW96" s="10"/>
      <c r="RCX96" s="10"/>
      <c r="RCY96" s="10"/>
      <c r="RCZ96" s="10"/>
      <c r="RDA96" s="10" t="s">
        <v>2</v>
      </c>
      <c r="RDB96" s="10"/>
      <c r="RDC96" s="10"/>
      <c r="RDD96" s="10"/>
      <c r="RDE96" s="10"/>
      <c r="RDF96" s="10"/>
      <c r="RDG96" s="10"/>
      <c r="RDH96" s="10"/>
      <c r="RDI96" s="10" t="s">
        <v>2</v>
      </c>
      <c r="RDJ96" s="10"/>
      <c r="RDK96" s="10"/>
      <c r="RDL96" s="10"/>
      <c r="RDM96" s="10"/>
      <c r="RDN96" s="10"/>
      <c r="RDO96" s="10"/>
      <c r="RDP96" s="10"/>
      <c r="RDQ96" s="10" t="s">
        <v>2</v>
      </c>
      <c r="RDR96" s="10"/>
      <c r="RDS96" s="10"/>
      <c r="RDT96" s="10"/>
      <c r="RDU96" s="10"/>
      <c r="RDV96" s="10"/>
      <c r="RDW96" s="10"/>
      <c r="RDX96" s="10"/>
      <c r="RDY96" s="10" t="s">
        <v>2</v>
      </c>
      <c r="RDZ96" s="10"/>
      <c r="REA96" s="10"/>
      <c r="REB96" s="10"/>
      <c r="REC96" s="10"/>
      <c r="RED96" s="10"/>
      <c r="REE96" s="10"/>
      <c r="REF96" s="10"/>
      <c r="REG96" s="10" t="s">
        <v>2</v>
      </c>
      <c r="REH96" s="10"/>
      <c r="REI96" s="10"/>
      <c r="REJ96" s="10"/>
      <c r="REK96" s="10"/>
      <c r="REL96" s="10"/>
      <c r="REM96" s="10"/>
      <c r="REN96" s="10"/>
      <c r="REO96" s="10" t="s">
        <v>2</v>
      </c>
      <c r="REP96" s="10"/>
      <c r="REQ96" s="10"/>
      <c r="RER96" s="10"/>
      <c r="RES96" s="10"/>
      <c r="RET96" s="10"/>
      <c r="REU96" s="10"/>
      <c r="REV96" s="10"/>
      <c r="REW96" s="10" t="s">
        <v>2</v>
      </c>
      <c r="REX96" s="10"/>
      <c r="REY96" s="10"/>
      <c r="REZ96" s="10"/>
      <c r="RFA96" s="10"/>
      <c r="RFB96" s="10"/>
      <c r="RFC96" s="10"/>
      <c r="RFD96" s="10"/>
      <c r="RFE96" s="10" t="s">
        <v>2</v>
      </c>
      <c r="RFF96" s="10"/>
      <c r="RFG96" s="10"/>
      <c r="RFH96" s="10"/>
      <c r="RFI96" s="10"/>
      <c r="RFJ96" s="10"/>
      <c r="RFK96" s="10"/>
      <c r="RFL96" s="10"/>
      <c r="RFM96" s="10" t="s">
        <v>2</v>
      </c>
      <c r="RFN96" s="10"/>
      <c r="RFO96" s="10"/>
      <c r="RFP96" s="10"/>
      <c r="RFQ96" s="10"/>
      <c r="RFR96" s="10"/>
      <c r="RFS96" s="10"/>
      <c r="RFT96" s="10"/>
      <c r="RFU96" s="10" t="s">
        <v>2</v>
      </c>
      <c r="RFV96" s="10"/>
      <c r="RFW96" s="10"/>
      <c r="RFX96" s="10"/>
      <c r="RFY96" s="10"/>
      <c r="RFZ96" s="10"/>
      <c r="RGA96" s="10"/>
      <c r="RGB96" s="10"/>
      <c r="RGC96" s="10" t="s">
        <v>2</v>
      </c>
      <c r="RGD96" s="10"/>
      <c r="RGE96" s="10"/>
      <c r="RGF96" s="10"/>
      <c r="RGG96" s="10"/>
      <c r="RGH96" s="10"/>
      <c r="RGI96" s="10"/>
      <c r="RGJ96" s="10"/>
      <c r="RGK96" s="10" t="s">
        <v>2</v>
      </c>
      <c r="RGL96" s="10"/>
      <c r="RGM96" s="10"/>
      <c r="RGN96" s="10"/>
      <c r="RGO96" s="10"/>
      <c r="RGP96" s="10"/>
      <c r="RGQ96" s="10"/>
      <c r="RGR96" s="10"/>
      <c r="RGS96" s="10" t="s">
        <v>2</v>
      </c>
      <c r="RGT96" s="10"/>
      <c r="RGU96" s="10"/>
      <c r="RGV96" s="10"/>
      <c r="RGW96" s="10"/>
      <c r="RGX96" s="10"/>
      <c r="RGY96" s="10"/>
      <c r="RGZ96" s="10"/>
      <c r="RHA96" s="10" t="s">
        <v>2</v>
      </c>
      <c r="RHB96" s="10"/>
      <c r="RHC96" s="10"/>
      <c r="RHD96" s="10"/>
      <c r="RHE96" s="10"/>
      <c r="RHF96" s="10"/>
      <c r="RHG96" s="10"/>
      <c r="RHH96" s="10"/>
      <c r="RHI96" s="10" t="s">
        <v>2</v>
      </c>
      <c r="RHJ96" s="10"/>
      <c r="RHK96" s="10"/>
      <c r="RHL96" s="10"/>
      <c r="RHM96" s="10"/>
      <c r="RHN96" s="10"/>
      <c r="RHO96" s="10"/>
      <c r="RHP96" s="10"/>
      <c r="RHQ96" s="10" t="s">
        <v>2</v>
      </c>
      <c r="RHR96" s="10"/>
      <c r="RHS96" s="10"/>
      <c r="RHT96" s="10"/>
      <c r="RHU96" s="10"/>
      <c r="RHV96" s="10"/>
      <c r="RHW96" s="10"/>
      <c r="RHX96" s="10"/>
      <c r="RHY96" s="10" t="s">
        <v>2</v>
      </c>
      <c r="RHZ96" s="10"/>
      <c r="RIA96" s="10"/>
      <c r="RIB96" s="10"/>
      <c r="RIC96" s="10"/>
      <c r="RID96" s="10"/>
      <c r="RIE96" s="10"/>
      <c r="RIF96" s="10"/>
      <c r="RIG96" s="10" t="s">
        <v>2</v>
      </c>
      <c r="RIH96" s="10"/>
      <c r="RII96" s="10"/>
      <c r="RIJ96" s="10"/>
      <c r="RIK96" s="10"/>
      <c r="RIL96" s="10"/>
      <c r="RIM96" s="10"/>
      <c r="RIN96" s="10"/>
      <c r="RIO96" s="10" t="s">
        <v>2</v>
      </c>
      <c r="RIP96" s="10"/>
      <c r="RIQ96" s="10"/>
      <c r="RIR96" s="10"/>
      <c r="RIS96" s="10"/>
      <c r="RIT96" s="10"/>
      <c r="RIU96" s="10"/>
      <c r="RIV96" s="10"/>
      <c r="RIW96" s="10" t="s">
        <v>2</v>
      </c>
      <c r="RIX96" s="10"/>
      <c r="RIY96" s="10"/>
      <c r="RIZ96" s="10"/>
      <c r="RJA96" s="10"/>
      <c r="RJB96" s="10"/>
      <c r="RJC96" s="10"/>
      <c r="RJD96" s="10"/>
      <c r="RJE96" s="10" t="s">
        <v>2</v>
      </c>
      <c r="RJF96" s="10"/>
      <c r="RJG96" s="10"/>
      <c r="RJH96" s="10"/>
      <c r="RJI96" s="10"/>
      <c r="RJJ96" s="10"/>
      <c r="RJK96" s="10"/>
      <c r="RJL96" s="10"/>
      <c r="RJM96" s="10" t="s">
        <v>2</v>
      </c>
      <c r="RJN96" s="10"/>
      <c r="RJO96" s="10"/>
      <c r="RJP96" s="10"/>
      <c r="RJQ96" s="10"/>
      <c r="RJR96" s="10"/>
      <c r="RJS96" s="10"/>
      <c r="RJT96" s="10"/>
      <c r="RJU96" s="10" t="s">
        <v>2</v>
      </c>
      <c r="RJV96" s="10"/>
      <c r="RJW96" s="10"/>
      <c r="RJX96" s="10"/>
      <c r="RJY96" s="10"/>
      <c r="RJZ96" s="10"/>
      <c r="RKA96" s="10"/>
      <c r="RKB96" s="10"/>
      <c r="RKC96" s="10" t="s">
        <v>2</v>
      </c>
      <c r="RKD96" s="10"/>
      <c r="RKE96" s="10"/>
      <c r="RKF96" s="10"/>
      <c r="RKG96" s="10"/>
      <c r="RKH96" s="10"/>
      <c r="RKI96" s="10"/>
      <c r="RKJ96" s="10"/>
      <c r="RKK96" s="10" t="s">
        <v>2</v>
      </c>
      <c r="RKL96" s="10"/>
      <c r="RKM96" s="10"/>
      <c r="RKN96" s="10"/>
      <c r="RKO96" s="10"/>
      <c r="RKP96" s="10"/>
      <c r="RKQ96" s="10"/>
      <c r="RKR96" s="10"/>
      <c r="RKS96" s="10" t="s">
        <v>2</v>
      </c>
      <c r="RKT96" s="10"/>
      <c r="RKU96" s="10"/>
      <c r="RKV96" s="10"/>
      <c r="RKW96" s="10"/>
      <c r="RKX96" s="10"/>
      <c r="RKY96" s="10"/>
      <c r="RKZ96" s="10"/>
      <c r="RLA96" s="10" t="s">
        <v>2</v>
      </c>
      <c r="RLB96" s="10"/>
      <c r="RLC96" s="10"/>
      <c r="RLD96" s="10"/>
      <c r="RLE96" s="10"/>
      <c r="RLF96" s="10"/>
      <c r="RLG96" s="10"/>
      <c r="RLH96" s="10"/>
      <c r="RLI96" s="10" t="s">
        <v>2</v>
      </c>
      <c r="RLJ96" s="10"/>
      <c r="RLK96" s="10"/>
      <c r="RLL96" s="10"/>
      <c r="RLM96" s="10"/>
      <c r="RLN96" s="10"/>
      <c r="RLO96" s="10"/>
      <c r="RLP96" s="10"/>
      <c r="RLQ96" s="10" t="s">
        <v>2</v>
      </c>
      <c r="RLR96" s="10"/>
      <c r="RLS96" s="10"/>
      <c r="RLT96" s="10"/>
      <c r="RLU96" s="10"/>
      <c r="RLV96" s="10"/>
      <c r="RLW96" s="10"/>
      <c r="RLX96" s="10"/>
      <c r="RLY96" s="10" t="s">
        <v>2</v>
      </c>
      <c r="RLZ96" s="10"/>
      <c r="RMA96" s="10"/>
      <c r="RMB96" s="10"/>
      <c r="RMC96" s="10"/>
      <c r="RMD96" s="10"/>
      <c r="RME96" s="10"/>
      <c r="RMF96" s="10"/>
      <c r="RMG96" s="10" t="s">
        <v>2</v>
      </c>
      <c r="RMH96" s="10"/>
      <c r="RMI96" s="10"/>
      <c r="RMJ96" s="10"/>
      <c r="RMK96" s="10"/>
      <c r="RML96" s="10"/>
      <c r="RMM96" s="10"/>
      <c r="RMN96" s="10"/>
      <c r="RMO96" s="10" t="s">
        <v>2</v>
      </c>
      <c r="RMP96" s="10"/>
      <c r="RMQ96" s="10"/>
      <c r="RMR96" s="10"/>
      <c r="RMS96" s="10"/>
      <c r="RMT96" s="10"/>
      <c r="RMU96" s="10"/>
      <c r="RMV96" s="10"/>
      <c r="RMW96" s="10" t="s">
        <v>2</v>
      </c>
      <c r="RMX96" s="10"/>
      <c r="RMY96" s="10"/>
      <c r="RMZ96" s="10"/>
      <c r="RNA96" s="10"/>
      <c r="RNB96" s="10"/>
      <c r="RNC96" s="10"/>
      <c r="RND96" s="10"/>
      <c r="RNE96" s="10" t="s">
        <v>2</v>
      </c>
      <c r="RNF96" s="10"/>
      <c r="RNG96" s="10"/>
      <c r="RNH96" s="10"/>
      <c r="RNI96" s="10"/>
      <c r="RNJ96" s="10"/>
      <c r="RNK96" s="10"/>
      <c r="RNL96" s="10"/>
      <c r="RNM96" s="10" t="s">
        <v>2</v>
      </c>
      <c r="RNN96" s="10"/>
      <c r="RNO96" s="10"/>
      <c r="RNP96" s="10"/>
      <c r="RNQ96" s="10"/>
      <c r="RNR96" s="10"/>
      <c r="RNS96" s="10"/>
      <c r="RNT96" s="10"/>
      <c r="RNU96" s="10" t="s">
        <v>2</v>
      </c>
      <c r="RNV96" s="10"/>
      <c r="RNW96" s="10"/>
      <c r="RNX96" s="10"/>
      <c r="RNY96" s="10"/>
      <c r="RNZ96" s="10"/>
      <c r="ROA96" s="10"/>
      <c r="ROB96" s="10"/>
      <c r="ROC96" s="10" t="s">
        <v>2</v>
      </c>
      <c r="ROD96" s="10"/>
      <c r="ROE96" s="10"/>
      <c r="ROF96" s="10"/>
      <c r="ROG96" s="10"/>
      <c r="ROH96" s="10"/>
      <c r="ROI96" s="10"/>
      <c r="ROJ96" s="10"/>
      <c r="ROK96" s="10" t="s">
        <v>2</v>
      </c>
      <c r="ROL96" s="10"/>
      <c r="ROM96" s="10"/>
      <c r="RON96" s="10"/>
      <c r="ROO96" s="10"/>
      <c r="ROP96" s="10"/>
      <c r="ROQ96" s="10"/>
      <c r="ROR96" s="10"/>
      <c r="ROS96" s="10" t="s">
        <v>2</v>
      </c>
      <c r="ROT96" s="10"/>
      <c r="ROU96" s="10"/>
      <c r="ROV96" s="10"/>
      <c r="ROW96" s="10"/>
      <c r="ROX96" s="10"/>
      <c r="ROY96" s="10"/>
      <c r="ROZ96" s="10"/>
      <c r="RPA96" s="10" t="s">
        <v>2</v>
      </c>
      <c r="RPB96" s="10"/>
      <c r="RPC96" s="10"/>
      <c r="RPD96" s="10"/>
      <c r="RPE96" s="10"/>
      <c r="RPF96" s="10"/>
      <c r="RPG96" s="10"/>
      <c r="RPH96" s="10"/>
      <c r="RPI96" s="10" t="s">
        <v>2</v>
      </c>
      <c r="RPJ96" s="10"/>
      <c r="RPK96" s="10"/>
      <c r="RPL96" s="10"/>
      <c r="RPM96" s="10"/>
      <c r="RPN96" s="10"/>
      <c r="RPO96" s="10"/>
      <c r="RPP96" s="10"/>
      <c r="RPQ96" s="10" t="s">
        <v>2</v>
      </c>
      <c r="RPR96" s="10"/>
      <c r="RPS96" s="10"/>
      <c r="RPT96" s="10"/>
      <c r="RPU96" s="10"/>
      <c r="RPV96" s="10"/>
      <c r="RPW96" s="10"/>
      <c r="RPX96" s="10"/>
      <c r="RPY96" s="10" t="s">
        <v>2</v>
      </c>
      <c r="RPZ96" s="10"/>
      <c r="RQA96" s="10"/>
      <c r="RQB96" s="10"/>
      <c r="RQC96" s="10"/>
      <c r="RQD96" s="10"/>
      <c r="RQE96" s="10"/>
      <c r="RQF96" s="10"/>
      <c r="RQG96" s="10" t="s">
        <v>2</v>
      </c>
      <c r="RQH96" s="10"/>
      <c r="RQI96" s="10"/>
      <c r="RQJ96" s="10"/>
      <c r="RQK96" s="10"/>
      <c r="RQL96" s="10"/>
      <c r="RQM96" s="10"/>
      <c r="RQN96" s="10"/>
      <c r="RQO96" s="10" t="s">
        <v>2</v>
      </c>
      <c r="RQP96" s="10"/>
      <c r="RQQ96" s="10"/>
      <c r="RQR96" s="10"/>
      <c r="RQS96" s="10"/>
      <c r="RQT96" s="10"/>
      <c r="RQU96" s="10"/>
      <c r="RQV96" s="10"/>
      <c r="RQW96" s="10" t="s">
        <v>2</v>
      </c>
      <c r="RQX96" s="10"/>
      <c r="RQY96" s="10"/>
      <c r="RQZ96" s="10"/>
      <c r="RRA96" s="10"/>
      <c r="RRB96" s="10"/>
      <c r="RRC96" s="10"/>
      <c r="RRD96" s="10"/>
      <c r="RRE96" s="10" t="s">
        <v>2</v>
      </c>
      <c r="RRF96" s="10"/>
      <c r="RRG96" s="10"/>
      <c r="RRH96" s="10"/>
      <c r="RRI96" s="10"/>
      <c r="RRJ96" s="10"/>
      <c r="RRK96" s="10"/>
      <c r="RRL96" s="10"/>
      <c r="RRM96" s="10" t="s">
        <v>2</v>
      </c>
      <c r="RRN96" s="10"/>
      <c r="RRO96" s="10"/>
      <c r="RRP96" s="10"/>
      <c r="RRQ96" s="10"/>
      <c r="RRR96" s="10"/>
      <c r="RRS96" s="10"/>
      <c r="RRT96" s="10"/>
      <c r="RRU96" s="10" t="s">
        <v>2</v>
      </c>
      <c r="RRV96" s="10"/>
      <c r="RRW96" s="10"/>
      <c r="RRX96" s="10"/>
      <c r="RRY96" s="10"/>
      <c r="RRZ96" s="10"/>
      <c r="RSA96" s="10"/>
      <c r="RSB96" s="10"/>
      <c r="RSC96" s="10" t="s">
        <v>2</v>
      </c>
      <c r="RSD96" s="10"/>
      <c r="RSE96" s="10"/>
      <c r="RSF96" s="10"/>
      <c r="RSG96" s="10"/>
      <c r="RSH96" s="10"/>
      <c r="RSI96" s="10"/>
      <c r="RSJ96" s="10"/>
      <c r="RSK96" s="10" t="s">
        <v>2</v>
      </c>
      <c r="RSL96" s="10"/>
      <c r="RSM96" s="10"/>
      <c r="RSN96" s="10"/>
      <c r="RSO96" s="10"/>
      <c r="RSP96" s="10"/>
      <c r="RSQ96" s="10"/>
      <c r="RSR96" s="10"/>
      <c r="RSS96" s="10" t="s">
        <v>2</v>
      </c>
      <c r="RST96" s="10"/>
      <c r="RSU96" s="10"/>
      <c r="RSV96" s="10"/>
      <c r="RSW96" s="10"/>
      <c r="RSX96" s="10"/>
      <c r="RSY96" s="10"/>
      <c r="RSZ96" s="10"/>
      <c r="RTA96" s="10" t="s">
        <v>2</v>
      </c>
      <c r="RTB96" s="10"/>
      <c r="RTC96" s="10"/>
      <c r="RTD96" s="10"/>
      <c r="RTE96" s="10"/>
      <c r="RTF96" s="10"/>
      <c r="RTG96" s="10"/>
      <c r="RTH96" s="10"/>
      <c r="RTI96" s="10" t="s">
        <v>2</v>
      </c>
      <c r="RTJ96" s="10"/>
      <c r="RTK96" s="10"/>
      <c r="RTL96" s="10"/>
      <c r="RTM96" s="10"/>
      <c r="RTN96" s="10"/>
      <c r="RTO96" s="10"/>
      <c r="RTP96" s="10"/>
      <c r="RTQ96" s="10" t="s">
        <v>2</v>
      </c>
      <c r="RTR96" s="10"/>
      <c r="RTS96" s="10"/>
      <c r="RTT96" s="10"/>
      <c r="RTU96" s="10"/>
      <c r="RTV96" s="10"/>
      <c r="RTW96" s="10"/>
      <c r="RTX96" s="10"/>
      <c r="RTY96" s="10" t="s">
        <v>2</v>
      </c>
      <c r="RTZ96" s="10"/>
      <c r="RUA96" s="10"/>
      <c r="RUB96" s="10"/>
      <c r="RUC96" s="10"/>
      <c r="RUD96" s="10"/>
      <c r="RUE96" s="10"/>
      <c r="RUF96" s="10"/>
      <c r="RUG96" s="10" t="s">
        <v>2</v>
      </c>
      <c r="RUH96" s="10"/>
      <c r="RUI96" s="10"/>
      <c r="RUJ96" s="10"/>
      <c r="RUK96" s="10"/>
      <c r="RUL96" s="10"/>
      <c r="RUM96" s="10"/>
      <c r="RUN96" s="10"/>
      <c r="RUO96" s="10" t="s">
        <v>2</v>
      </c>
      <c r="RUP96" s="10"/>
      <c r="RUQ96" s="10"/>
      <c r="RUR96" s="10"/>
      <c r="RUS96" s="10"/>
      <c r="RUT96" s="10"/>
      <c r="RUU96" s="10"/>
      <c r="RUV96" s="10"/>
      <c r="RUW96" s="10" t="s">
        <v>2</v>
      </c>
      <c r="RUX96" s="10"/>
      <c r="RUY96" s="10"/>
      <c r="RUZ96" s="10"/>
      <c r="RVA96" s="10"/>
      <c r="RVB96" s="10"/>
      <c r="RVC96" s="10"/>
      <c r="RVD96" s="10"/>
      <c r="RVE96" s="10" t="s">
        <v>2</v>
      </c>
      <c r="RVF96" s="10"/>
      <c r="RVG96" s="10"/>
      <c r="RVH96" s="10"/>
      <c r="RVI96" s="10"/>
      <c r="RVJ96" s="10"/>
      <c r="RVK96" s="10"/>
      <c r="RVL96" s="10"/>
      <c r="RVM96" s="10" t="s">
        <v>2</v>
      </c>
      <c r="RVN96" s="10"/>
      <c r="RVO96" s="10"/>
      <c r="RVP96" s="10"/>
      <c r="RVQ96" s="10"/>
      <c r="RVR96" s="10"/>
      <c r="RVS96" s="10"/>
      <c r="RVT96" s="10"/>
      <c r="RVU96" s="10" t="s">
        <v>2</v>
      </c>
      <c r="RVV96" s="10"/>
      <c r="RVW96" s="10"/>
      <c r="RVX96" s="10"/>
      <c r="RVY96" s="10"/>
      <c r="RVZ96" s="10"/>
      <c r="RWA96" s="10"/>
      <c r="RWB96" s="10"/>
      <c r="RWC96" s="10" t="s">
        <v>2</v>
      </c>
      <c r="RWD96" s="10"/>
      <c r="RWE96" s="10"/>
      <c r="RWF96" s="10"/>
      <c r="RWG96" s="10"/>
      <c r="RWH96" s="10"/>
      <c r="RWI96" s="10"/>
      <c r="RWJ96" s="10"/>
      <c r="RWK96" s="10" t="s">
        <v>2</v>
      </c>
      <c r="RWL96" s="10"/>
      <c r="RWM96" s="10"/>
      <c r="RWN96" s="10"/>
      <c r="RWO96" s="10"/>
      <c r="RWP96" s="10"/>
      <c r="RWQ96" s="10"/>
      <c r="RWR96" s="10"/>
      <c r="RWS96" s="10" t="s">
        <v>2</v>
      </c>
      <c r="RWT96" s="10"/>
      <c r="RWU96" s="10"/>
      <c r="RWV96" s="10"/>
      <c r="RWW96" s="10"/>
      <c r="RWX96" s="10"/>
      <c r="RWY96" s="10"/>
      <c r="RWZ96" s="10"/>
      <c r="RXA96" s="10" t="s">
        <v>2</v>
      </c>
      <c r="RXB96" s="10"/>
      <c r="RXC96" s="10"/>
      <c r="RXD96" s="10"/>
      <c r="RXE96" s="10"/>
      <c r="RXF96" s="10"/>
      <c r="RXG96" s="10"/>
      <c r="RXH96" s="10"/>
      <c r="RXI96" s="10" t="s">
        <v>2</v>
      </c>
      <c r="RXJ96" s="10"/>
      <c r="RXK96" s="10"/>
      <c r="RXL96" s="10"/>
      <c r="RXM96" s="10"/>
      <c r="RXN96" s="10"/>
      <c r="RXO96" s="10"/>
      <c r="RXP96" s="10"/>
      <c r="RXQ96" s="10" t="s">
        <v>2</v>
      </c>
      <c r="RXR96" s="10"/>
      <c r="RXS96" s="10"/>
      <c r="RXT96" s="10"/>
      <c r="RXU96" s="10"/>
      <c r="RXV96" s="10"/>
      <c r="RXW96" s="10"/>
      <c r="RXX96" s="10"/>
      <c r="RXY96" s="10" t="s">
        <v>2</v>
      </c>
      <c r="RXZ96" s="10"/>
      <c r="RYA96" s="10"/>
      <c r="RYB96" s="10"/>
      <c r="RYC96" s="10"/>
      <c r="RYD96" s="10"/>
      <c r="RYE96" s="10"/>
      <c r="RYF96" s="10"/>
      <c r="RYG96" s="10" t="s">
        <v>2</v>
      </c>
      <c r="RYH96" s="10"/>
      <c r="RYI96" s="10"/>
      <c r="RYJ96" s="10"/>
      <c r="RYK96" s="10"/>
      <c r="RYL96" s="10"/>
      <c r="RYM96" s="10"/>
      <c r="RYN96" s="10"/>
      <c r="RYO96" s="10" t="s">
        <v>2</v>
      </c>
      <c r="RYP96" s="10"/>
      <c r="RYQ96" s="10"/>
      <c r="RYR96" s="10"/>
      <c r="RYS96" s="10"/>
      <c r="RYT96" s="10"/>
      <c r="RYU96" s="10"/>
      <c r="RYV96" s="10"/>
      <c r="RYW96" s="10" t="s">
        <v>2</v>
      </c>
      <c r="RYX96" s="10"/>
      <c r="RYY96" s="10"/>
      <c r="RYZ96" s="10"/>
      <c r="RZA96" s="10"/>
      <c r="RZB96" s="10"/>
      <c r="RZC96" s="10"/>
      <c r="RZD96" s="10"/>
      <c r="RZE96" s="10" t="s">
        <v>2</v>
      </c>
      <c r="RZF96" s="10"/>
      <c r="RZG96" s="10"/>
      <c r="RZH96" s="10"/>
      <c r="RZI96" s="10"/>
      <c r="RZJ96" s="10"/>
      <c r="RZK96" s="10"/>
      <c r="RZL96" s="10"/>
      <c r="RZM96" s="10" t="s">
        <v>2</v>
      </c>
      <c r="RZN96" s="10"/>
      <c r="RZO96" s="10"/>
      <c r="RZP96" s="10"/>
      <c r="RZQ96" s="10"/>
      <c r="RZR96" s="10"/>
      <c r="RZS96" s="10"/>
      <c r="RZT96" s="10"/>
      <c r="RZU96" s="10" t="s">
        <v>2</v>
      </c>
      <c r="RZV96" s="10"/>
      <c r="RZW96" s="10"/>
      <c r="RZX96" s="10"/>
      <c r="RZY96" s="10"/>
      <c r="RZZ96" s="10"/>
      <c r="SAA96" s="10"/>
      <c r="SAB96" s="10"/>
      <c r="SAC96" s="10" t="s">
        <v>2</v>
      </c>
      <c r="SAD96" s="10"/>
      <c r="SAE96" s="10"/>
      <c r="SAF96" s="10"/>
      <c r="SAG96" s="10"/>
      <c r="SAH96" s="10"/>
      <c r="SAI96" s="10"/>
      <c r="SAJ96" s="10"/>
      <c r="SAK96" s="10" t="s">
        <v>2</v>
      </c>
      <c r="SAL96" s="10"/>
      <c r="SAM96" s="10"/>
      <c r="SAN96" s="10"/>
      <c r="SAO96" s="10"/>
      <c r="SAP96" s="10"/>
      <c r="SAQ96" s="10"/>
      <c r="SAR96" s="10"/>
      <c r="SAS96" s="10" t="s">
        <v>2</v>
      </c>
      <c r="SAT96" s="10"/>
      <c r="SAU96" s="10"/>
      <c r="SAV96" s="10"/>
      <c r="SAW96" s="10"/>
      <c r="SAX96" s="10"/>
      <c r="SAY96" s="10"/>
      <c r="SAZ96" s="10"/>
      <c r="SBA96" s="10" t="s">
        <v>2</v>
      </c>
      <c r="SBB96" s="10"/>
      <c r="SBC96" s="10"/>
      <c r="SBD96" s="10"/>
      <c r="SBE96" s="10"/>
      <c r="SBF96" s="10"/>
      <c r="SBG96" s="10"/>
      <c r="SBH96" s="10"/>
      <c r="SBI96" s="10" t="s">
        <v>2</v>
      </c>
      <c r="SBJ96" s="10"/>
      <c r="SBK96" s="10"/>
      <c r="SBL96" s="10"/>
      <c r="SBM96" s="10"/>
      <c r="SBN96" s="10"/>
      <c r="SBO96" s="10"/>
      <c r="SBP96" s="10"/>
      <c r="SBQ96" s="10" t="s">
        <v>2</v>
      </c>
      <c r="SBR96" s="10"/>
      <c r="SBS96" s="10"/>
      <c r="SBT96" s="10"/>
      <c r="SBU96" s="10"/>
      <c r="SBV96" s="10"/>
      <c r="SBW96" s="10"/>
      <c r="SBX96" s="10"/>
      <c r="SBY96" s="10" t="s">
        <v>2</v>
      </c>
      <c r="SBZ96" s="10"/>
      <c r="SCA96" s="10"/>
      <c r="SCB96" s="10"/>
      <c r="SCC96" s="10"/>
      <c r="SCD96" s="10"/>
      <c r="SCE96" s="10"/>
      <c r="SCF96" s="10"/>
      <c r="SCG96" s="10" t="s">
        <v>2</v>
      </c>
      <c r="SCH96" s="10"/>
      <c r="SCI96" s="10"/>
      <c r="SCJ96" s="10"/>
      <c r="SCK96" s="10"/>
      <c r="SCL96" s="10"/>
      <c r="SCM96" s="10"/>
      <c r="SCN96" s="10"/>
      <c r="SCO96" s="10" t="s">
        <v>2</v>
      </c>
      <c r="SCP96" s="10"/>
      <c r="SCQ96" s="10"/>
      <c r="SCR96" s="10"/>
      <c r="SCS96" s="10"/>
      <c r="SCT96" s="10"/>
      <c r="SCU96" s="10"/>
      <c r="SCV96" s="10"/>
      <c r="SCW96" s="10" t="s">
        <v>2</v>
      </c>
      <c r="SCX96" s="10"/>
      <c r="SCY96" s="10"/>
      <c r="SCZ96" s="10"/>
      <c r="SDA96" s="10"/>
      <c r="SDB96" s="10"/>
      <c r="SDC96" s="10"/>
      <c r="SDD96" s="10"/>
      <c r="SDE96" s="10" t="s">
        <v>2</v>
      </c>
      <c r="SDF96" s="10"/>
      <c r="SDG96" s="10"/>
      <c r="SDH96" s="10"/>
      <c r="SDI96" s="10"/>
      <c r="SDJ96" s="10"/>
      <c r="SDK96" s="10"/>
      <c r="SDL96" s="10"/>
      <c r="SDM96" s="10" t="s">
        <v>2</v>
      </c>
      <c r="SDN96" s="10"/>
      <c r="SDO96" s="10"/>
      <c r="SDP96" s="10"/>
      <c r="SDQ96" s="10"/>
      <c r="SDR96" s="10"/>
      <c r="SDS96" s="10"/>
      <c r="SDT96" s="10"/>
      <c r="SDU96" s="10" t="s">
        <v>2</v>
      </c>
      <c r="SDV96" s="10"/>
      <c r="SDW96" s="10"/>
      <c r="SDX96" s="10"/>
      <c r="SDY96" s="10"/>
      <c r="SDZ96" s="10"/>
      <c r="SEA96" s="10"/>
      <c r="SEB96" s="10"/>
      <c r="SEC96" s="10" t="s">
        <v>2</v>
      </c>
      <c r="SED96" s="10"/>
      <c r="SEE96" s="10"/>
      <c r="SEF96" s="10"/>
      <c r="SEG96" s="10"/>
      <c r="SEH96" s="10"/>
      <c r="SEI96" s="10"/>
      <c r="SEJ96" s="10"/>
      <c r="SEK96" s="10" t="s">
        <v>2</v>
      </c>
      <c r="SEL96" s="10"/>
      <c r="SEM96" s="10"/>
      <c r="SEN96" s="10"/>
      <c r="SEO96" s="10"/>
      <c r="SEP96" s="10"/>
      <c r="SEQ96" s="10"/>
      <c r="SER96" s="10"/>
      <c r="SES96" s="10" t="s">
        <v>2</v>
      </c>
      <c r="SET96" s="10"/>
      <c r="SEU96" s="10"/>
      <c r="SEV96" s="10"/>
      <c r="SEW96" s="10"/>
      <c r="SEX96" s="10"/>
      <c r="SEY96" s="10"/>
      <c r="SEZ96" s="10"/>
      <c r="SFA96" s="10" t="s">
        <v>2</v>
      </c>
      <c r="SFB96" s="10"/>
      <c r="SFC96" s="10"/>
      <c r="SFD96" s="10"/>
      <c r="SFE96" s="10"/>
      <c r="SFF96" s="10"/>
      <c r="SFG96" s="10"/>
      <c r="SFH96" s="10"/>
      <c r="SFI96" s="10" t="s">
        <v>2</v>
      </c>
      <c r="SFJ96" s="10"/>
      <c r="SFK96" s="10"/>
      <c r="SFL96" s="10"/>
      <c r="SFM96" s="10"/>
      <c r="SFN96" s="10"/>
      <c r="SFO96" s="10"/>
      <c r="SFP96" s="10"/>
      <c r="SFQ96" s="10" t="s">
        <v>2</v>
      </c>
      <c r="SFR96" s="10"/>
      <c r="SFS96" s="10"/>
      <c r="SFT96" s="10"/>
      <c r="SFU96" s="10"/>
      <c r="SFV96" s="10"/>
      <c r="SFW96" s="10"/>
      <c r="SFX96" s="10"/>
      <c r="SFY96" s="10" t="s">
        <v>2</v>
      </c>
      <c r="SFZ96" s="10"/>
      <c r="SGA96" s="10"/>
      <c r="SGB96" s="10"/>
      <c r="SGC96" s="10"/>
      <c r="SGD96" s="10"/>
      <c r="SGE96" s="10"/>
      <c r="SGF96" s="10"/>
      <c r="SGG96" s="10" t="s">
        <v>2</v>
      </c>
      <c r="SGH96" s="10"/>
      <c r="SGI96" s="10"/>
      <c r="SGJ96" s="10"/>
      <c r="SGK96" s="10"/>
      <c r="SGL96" s="10"/>
      <c r="SGM96" s="10"/>
      <c r="SGN96" s="10"/>
      <c r="SGO96" s="10" t="s">
        <v>2</v>
      </c>
      <c r="SGP96" s="10"/>
      <c r="SGQ96" s="10"/>
      <c r="SGR96" s="10"/>
      <c r="SGS96" s="10"/>
      <c r="SGT96" s="10"/>
      <c r="SGU96" s="10"/>
      <c r="SGV96" s="10"/>
      <c r="SGW96" s="10" t="s">
        <v>2</v>
      </c>
      <c r="SGX96" s="10"/>
      <c r="SGY96" s="10"/>
      <c r="SGZ96" s="10"/>
      <c r="SHA96" s="10"/>
      <c r="SHB96" s="10"/>
      <c r="SHC96" s="10"/>
      <c r="SHD96" s="10"/>
      <c r="SHE96" s="10" t="s">
        <v>2</v>
      </c>
      <c r="SHF96" s="10"/>
      <c r="SHG96" s="10"/>
      <c r="SHH96" s="10"/>
      <c r="SHI96" s="10"/>
      <c r="SHJ96" s="10"/>
      <c r="SHK96" s="10"/>
      <c r="SHL96" s="10"/>
      <c r="SHM96" s="10" t="s">
        <v>2</v>
      </c>
      <c r="SHN96" s="10"/>
      <c r="SHO96" s="10"/>
      <c r="SHP96" s="10"/>
      <c r="SHQ96" s="10"/>
      <c r="SHR96" s="10"/>
      <c r="SHS96" s="10"/>
      <c r="SHT96" s="10"/>
      <c r="SHU96" s="10" t="s">
        <v>2</v>
      </c>
      <c r="SHV96" s="10"/>
      <c r="SHW96" s="10"/>
      <c r="SHX96" s="10"/>
      <c r="SHY96" s="10"/>
      <c r="SHZ96" s="10"/>
      <c r="SIA96" s="10"/>
      <c r="SIB96" s="10"/>
      <c r="SIC96" s="10" t="s">
        <v>2</v>
      </c>
      <c r="SID96" s="10"/>
      <c r="SIE96" s="10"/>
      <c r="SIF96" s="10"/>
      <c r="SIG96" s="10"/>
      <c r="SIH96" s="10"/>
      <c r="SII96" s="10"/>
      <c r="SIJ96" s="10"/>
      <c r="SIK96" s="10" t="s">
        <v>2</v>
      </c>
      <c r="SIL96" s="10"/>
      <c r="SIM96" s="10"/>
      <c r="SIN96" s="10"/>
      <c r="SIO96" s="10"/>
      <c r="SIP96" s="10"/>
      <c r="SIQ96" s="10"/>
      <c r="SIR96" s="10"/>
      <c r="SIS96" s="10" t="s">
        <v>2</v>
      </c>
      <c r="SIT96" s="10"/>
      <c r="SIU96" s="10"/>
      <c r="SIV96" s="10"/>
      <c r="SIW96" s="10"/>
      <c r="SIX96" s="10"/>
      <c r="SIY96" s="10"/>
      <c r="SIZ96" s="10"/>
      <c r="SJA96" s="10" t="s">
        <v>2</v>
      </c>
      <c r="SJB96" s="10"/>
      <c r="SJC96" s="10"/>
      <c r="SJD96" s="10"/>
      <c r="SJE96" s="10"/>
      <c r="SJF96" s="10"/>
      <c r="SJG96" s="10"/>
      <c r="SJH96" s="10"/>
      <c r="SJI96" s="10" t="s">
        <v>2</v>
      </c>
      <c r="SJJ96" s="10"/>
      <c r="SJK96" s="10"/>
      <c r="SJL96" s="10"/>
      <c r="SJM96" s="10"/>
      <c r="SJN96" s="10"/>
      <c r="SJO96" s="10"/>
      <c r="SJP96" s="10"/>
      <c r="SJQ96" s="10" t="s">
        <v>2</v>
      </c>
      <c r="SJR96" s="10"/>
      <c r="SJS96" s="10"/>
      <c r="SJT96" s="10"/>
      <c r="SJU96" s="10"/>
      <c r="SJV96" s="10"/>
      <c r="SJW96" s="10"/>
      <c r="SJX96" s="10"/>
      <c r="SJY96" s="10" t="s">
        <v>2</v>
      </c>
      <c r="SJZ96" s="10"/>
      <c r="SKA96" s="10"/>
      <c r="SKB96" s="10"/>
      <c r="SKC96" s="10"/>
      <c r="SKD96" s="10"/>
      <c r="SKE96" s="10"/>
      <c r="SKF96" s="10"/>
      <c r="SKG96" s="10" t="s">
        <v>2</v>
      </c>
      <c r="SKH96" s="10"/>
      <c r="SKI96" s="10"/>
      <c r="SKJ96" s="10"/>
      <c r="SKK96" s="10"/>
      <c r="SKL96" s="10"/>
      <c r="SKM96" s="10"/>
      <c r="SKN96" s="10"/>
      <c r="SKO96" s="10" t="s">
        <v>2</v>
      </c>
      <c r="SKP96" s="10"/>
      <c r="SKQ96" s="10"/>
      <c r="SKR96" s="10"/>
      <c r="SKS96" s="10"/>
      <c r="SKT96" s="10"/>
      <c r="SKU96" s="10"/>
      <c r="SKV96" s="10"/>
      <c r="SKW96" s="10" t="s">
        <v>2</v>
      </c>
      <c r="SKX96" s="10"/>
      <c r="SKY96" s="10"/>
      <c r="SKZ96" s="10"/>
      <c r="SLA96" s="10"/>
      <c r="SLB96" s="10"/>
      <c r="SLC96" s="10"/>
      <c r="SLD96" s="10"/>
      <c r="SLE96" s="10" t="s">
        <v>2</v>
      </c>
      <c r="SLF96" s="10"/>
      <c r="SLG96" s="10"/>
      <c r="SLH96" s="10"/>
      <c r="SLI96" s="10"/>
      <c r="SLJ96" s="10"/>
      <c r="SLK96" s="10"/>
      <c r="SLL96" s="10"/>
      <c r="SLM96" s="10" t="s">
        <v>2</v>
      </c>
      <c r="SLN96" s="10"/>
      <c r="SLO96" s="10"/>
      <c r="SLP96" s="10"/>
      <c r="SLQ96" s="10"/>
      <c r="SLR96" s="10"/>
      <c r="SLS96" s="10"/>
      <c r="SLT96" s="10"/>
      <c r="SLU96" s="10" t="s">
        <v>2</v>
      </c>
      <c r="SLV96" s="10"/>
      <c r="SLW96" s="10"/>
      <c r="SLX96" s="10"/>
      <c r="SLY96" s="10"/>
      <c r="SLZ96" s="10"/>
      <c r="SMA96" s="10"/>
      <c r="SMB96" s="10"/>
      <c r="SMC96" s="10" t="s">
        <v>2</v>
      </c>
      <c r="SMD96" s="10"/>
      <c r="SME96" s="10"/>
      <c r="SMF96" s="10"/>
      <c r="SMG96" s="10"/>
      <c r="SMH96" s="10"/>
      <c r="SMI96" s="10"/>
      <c r="SMJ96" s="10"/>
      <c r="SMK96" s="10" t="s">
        <v>2</v>
      </c>
      <c r="SML96" s="10"/>
      <c r="SMM96" s="10"/>
      <c r="SMN96" s="10"/>
      <c r="SMO96" s="10"/>
      <c r="SMP96" s="10"/>
      <c r="SMQ96" s="10"/>
      <c r="SMR96" s="10"/>
      <c r="SMS96" s="10" t="s">
        <v>2</v>
      </c>
      <c r="SMT96" s="10"/>
      <c r="SMU96" s="10"/>
      <c r="SMV96" s="10"/>
      <c r="SMW96" s="10"/>
      <c r="SMX96" s="10"/>
      <c r="SMY96" s="10"/>
      <c r="SMZ96" s="10"/>
      <c r="SNA96" s="10" t="s">
        <v>2</v>
      </c>
      <c r="SNB96" s="10"/>
      <c r="SNC96" s="10"/>
      <c r="SND96" s="10"/>
      <c r="SNE96" s="10"/>
      <c r="SNF96" s="10"/>
      <c r="SNG96" s="10"/>
      <c r="SNH96" s="10"/>
      <c r="SNI96" s="10" t="s">
        <v>2</v>
      </c>
      <c r="SNJ96" s="10"/>
      <c r="SNK96" s="10"/>
      <c r="SNL96" s="10"/>
      <c r="SNM96" s="10"/>
      <c r="SNN96" s="10"/>
      <c r="SNO96" s="10"/>
      <c r="SNP96" s="10"/>
      <c r="SNQ96" s="10" t="s">
        <v>2</v>
      </c>
      <c r="SNR96" s="10"/>
      <c r="SNS96" s="10"/>
      <c r="SNT96" s="10"/>
      <c r="SNU96" s="10"/>
      <c r="SNV96" s="10"/>
      <c r="SNW96" s="10"/>
      <c r="SNX96" s="10"/>
      <c r="SNY96" s="10" t="s">
        <v>2</v>
      </c>
      <c r="SNZ96" s="10"/>
      <c r="SOA96" s="10"/>
      <c r="SOB96" s="10"/>
      <c r="SOC96" s="10"/>
      <c r="SOD96" s="10"/>
      <c r="SOE96" s="10"/>
      <c r="SOF96" s="10"/>
      <c r="SOG96" s="10" t="s">
        <v>2</v>
      </c>
      <c r="SOH96" s="10"/>
      <c r="SOI96" s="10"/>
      <c r="SOJ96" s="10"/>
      <c r="SOK96" s="10"/>
      <c r="SOL96" s="10"/>
      <c r="SOM96" s="10"/>
      <c r="SON96" s="10"/>
      <c r="SOO96" s="10" t="s">
        <v>2</v>
      </c>
      <c r="SOP96" s="10"/>
      <c r="SOQ96" s="10"/>
      <c r="SOR96" s="10"/>
      <c r="SOS96" s="10"/>
      <c r="SOT96" s="10"/>
      <c r="SOU96" s="10"/>
      <c r="SOV96" s="10"/>
      <c r="SOW96" s="10" t="s">
        <v>2</v>
      </c>
      <c r="SOX96" s="10"/>
      <c r="SOY96" s="10"/>
      <c r="SOZ96" s="10"/>
      <c r="SPA96" s="10"/>
      <c r="SPB96" s="10"/>
      <c r="SPC96" s="10"/>
      <c r="SPD96" s="10"/>
      <c r="SPE96" s="10" t="s">
        <v>2</v>
      </c>
      <c r="SPF96" s="10"/>
      <c r="SPG96" s="10"/>
      <c r="SPH96" s="10"/>
      <c r="SPI96" s="10"/>
      <c r="SPJ96" s="10"/>
      <c r="SPK96" s="10"/>
      <c r="SPL96" s="10"/>
      <c r="SPM96" s="10" t="s">
        <v>2</v>
      </c>
      <c r="SPN96" s="10"/>
      <c r="SPO96" s="10"/>
      <c r="SPP96" s="10"/>
      <c r="SPQ96" s="10"/>
      <c r="SPR96" s="10"/>
      <c r="SPS96" s="10"/>
      <c r="SPT96" s="10"/>
      <c r="SPU96" s="10" t="s">
        <v>2</v>
      </c>
      <c r="SPV96" s="10"/>
      <c r="SPW96" s="10"/>
      <c r="SPX96" s="10"/>
      <c r="SPY96" s="10"/>
      <c r="SPZ96" s="10"/>
      <c r="SQA96" s="10"/>
      <c r="SQB96" s="10"/>
      <c r="SQC96" s="10" t="s">
        <v>2</v>
      </c>
      <c r="SQD96" s="10"/>
      <c r="SQE96" s="10"/>
      <c r="SQF96" s="10"/>
      <c r="SQG96" s="10"/>
      <c r="SQH96" s="10"/>
      <c r="SQI96" s="10"/>
      <c r="SQJ96" s="10"/>
      <c r="SQK96" s="10" t="s">
        <v>2</v>
      </c>
      <c r="SQL96" s="10"/>
      <c r="SQM96" s="10"/>
      <c r="SQN96" s="10"/>
      <c r="SQO96" s="10"/>
      <c r="SQP96" s="10"/>
      <c r="SQQ96" s="10"/>
      <c r="SQR96" s="10"/>
      <c r="SQS96" s="10" t="s">
        <v>2</v>
      </c>
      <c r="SQT96" s="10"/>
      <c r="SQU96" s="10"/>
      <c r="SQV96" s="10"/>
      <c r="SQW96" s="10"/>
      <c r="SQX96" s="10"/>
      <c r="SQY96" s="10"/>
      <c r="SQZ96" s="10"/>
      <c r="SRA96" s="10" t="s">
        <v>2</v>
      </c>
      <c r="SRB96" s="10"/>
      <c r="SRC96" s="10"/>
      <c r="SRD96" s="10"/>
      <c r="SRE96" s="10"/>
      <c r="SRF96" s="10"/>
      <c r="SRG96" s="10"/>
      <c r="SRH96" s="10"/>
      <c r="SRI96" s="10" t="s">
        <v>2</v>
      </c>
      <c r="SRJ96" s="10"/>
      <c r="SRK96" s="10"/>
      <c r="SRL96" s="10"/>
      <c r="SRM96" s="10"/>
      <c r="SRN96" s="10"/>
      <c r="SRO96" s="10"/>
      <c r="SRP96" s="10"/>
      <c r="SRQ96" s="10" t="s">
        <v>2</v>
      </c>
      <c r="SRR96" s="10"/>
      <c r="SRS96" s="10"/>
      <c r="SRT96" s="10"/>
      <c r="SRU96" s="10"/>
      <c r="SRV96" s="10"/>
      <c r="SRW96" s="10"/>
      <c r="SRX96" s="10"/>
      <c r="SRY96" s="10" t="s">
        <v>2</v>
      </c>
      <c r="SRZ96" s="10"/>
      <c r="SSA96" s="10"/>
      <c r="SSB96" s="10"/>
      <c r="SSC96" s="10"/>
      <c r="SSD96" s="10"/>
      <c r="SSE96" s="10"/>
      <c r="SSF96" s="10"/>
      <c r="SSG96" s="10" t="s">
        <v>2</v>
      </c>
      <c r="SSH96" s="10"/>
      <c r="SSI96" s="10"/>
      <c r="SSJ96" s="10"/>
      <c r="SSK96" s="10"/>
      <c r="SSL96" s="10"/>
      <c r="SSM96" s="10"/>
      <c r="SSN96" s="10"/>
      <c r="SSO96" s="10" t="s">
        <v>2</v>
      </c>
      <c r="SSP96" s="10"/>
      <c r="SSQ96" s="10"/>
      <c r="SSR96" s="10"/>
      <c r="SSS96" s="10"/>
      <c r="SST96" s="10"/>
      <c r="SSU96" s="10"/>
      <c r="SSV96" s="10"/>
      <c r="SSW96" s="10" t="s">
        <v>2</v>
      </c>
      <c r="SSX96" s="10"/>
      <c r="SSY96" s="10"/>
      <c r="SSZ96" s="10"/>
      <c r="STA96" s="10"/>
      <c r="STB96" s="10"/>
      <c r="STC96" s="10"/>
      <c r="STD96" s="10"/>
      <c r="STE96" s="10" t="s">
        <v>2</v>
      </c>
      <c r="STF96" s="10"/>
      <c r="STG96" s="10"/>
      <c r="STH96" s="10"/>
      <c r="STI96" s="10"/>
      <c r="STJ96" s="10"/>
      <c r="STK96" s="10"/>
      <c r="STL96" s="10"/>
      <c r="STM96" s="10" t="s">
        <v>2</v>
      </c>
      <c r="STN96" s="10"/>
      <c r="STO96" s="10"/>
      <c r="STP96" s="10"/>
      <c r="STQ96" s="10"/>
      <c r="STR96" s="10"/>
      <c r="STS96" s="10"/>
      <c r="STT96" s="10"/>
      <c r="STU96" s="10" t="s">
        <v>2</v>
      </c>
      <c r="STV96" s="10"/>
      <c r="STW96" s="10"/>
      <c r="STX96" s="10"/>
      <c r="STY96" s="10"/>
      <c r="STZ96" s="10"/>
      <c r="SUA96" s="10"/>
      <c r="SUB96" s="10"/>
      <c r="SUC96" s="10" t="s">
        <v>2</v>
      </c>
      <c r="SUD96" s="10"/>
      <c r="SUE96" s="10"/>
      <c r="SUF96" s="10"/>
      <c r="SUG96" s="10"/>
      <c r="SUH96" s="10"/>
      <c r="SUI96" s="10"/>
      <c r="SUJ96" s="10"/>
      <c r="SUK96" s="10" t="s">
        <v>2</v>
      </c>
      <c r="SUL96" s="10"/>
      <c r="SUM96" s="10"/>
      <c r="SUN96" s="10"/>
      <c r="SUO96" s="10"/>
      <c r="SUP96" s="10"/>
      <c r="SUQ96" s="10"/>
      <c r="SUR96" s="10"/>
      <c r="SUS96" s="10" t="s">
        <v>2</v>
      </c>
      <c r="SUT96" s="10"/>
      <c r="SUU96" s="10"/>
      <c r="SUV96" s="10"/>
      <c r="SUW96" s="10"/>
      <c r="SUX96" s="10"/>
      <c r="SUY96" s="10"/>
      <c r="SUZ96" s="10"/>
      <c r="SVA96" s="10" t="s">
        <v>2</v>
      </c>
      <c r="SVB96" s="10"/>
      <c r="SVC96" s="10"/>
      <c r="SVD96" s="10"/>
      <c r="SVE96" s="10"/>
      <c r="SVF96" s="10"/>
      <c r="SVG96" s="10"/>
      <c r="SVH96" s="10"/>
      <c r="SVI96" s="10" t="s">
        <v>2</v>
      </c>
      <c r="SVJ96" s="10"/>
      <c r="SVK96" s="10"/>
      <c r="SVL96" s="10"/>
      <c r="SVM96" s="10"/>
      <c r="SVN96" s="10"/>
      <c r="SVO96" s="10"/>
      <c r="SVP96" s="10"/>
      <c r="SVQ96" s="10" t="s">
        <v>2</v>
      </c>
      <c r="SVR96" s="10"/>
      <c r="SVS96" s="10"/>
      <c r="SVT96" s="10"/>
      <c r="SVU96" s="10"/>
      <c r="SVV96" s="10"/>
      <c r="SVW96" s="10"/>
      <c r="SVX96" s="10"/>
      <c r="SVY96" s="10" t="s">
        <v>2</v>
      </c>
      <c r="SVZ96" s="10"/>
      <c r="SWA96" s="10"/>
      <c r="SWB96" s="10"/>
      <c r="SWC96" s="10"/>
      <c r="SWD96" s="10"/>
      <c r="SWE96" s="10"/>
      <c r="SWF96" s="10"/>
      <c r="SWG96" s="10" t="s">
        <v>2</v>
      </c>
      <c r="SWH96" s="10"/>
      <c r="SWI96" s="10"/>
      <c r="SWJ96" s="10"/>
      <c r="SWK96" s="10"/>
      <c r="SWL96" s="10"/>
      <c r="SWM96" s="10"/>
      <c r="SWN96" s="10"/>
      <c r="SWO96" s="10" t="s">
        <v>2</v>
      </c>
      <c r="SWP96" s="10"/>
      <c r="SWQ96" s="10"/>
      <c r="SWR96" s="10"/>
      <c r="SWS96" s="10"/>
      <c r="SWT96" s="10"/>
      <c r="SWU96" s="10"/>
      <c r="SWV96" s="10"/>
      <c r="SWW96" s="10" t="s">
        <v>2</v>
      </c>
      <c r="SWX96" s="10"/>
      <c r="SWY96" s="10"/>
      <c r="SWZ96" s="10"/>
      <c r="SXA96" s="10"/>
      <c r="SXB96" s="10"/>
      <c r="SXC96" s="10"/>
      <c r="SXD96" s="10"/>
      <c r="SXE96" s="10" t="s">
        <v>2</v>
      </c>
      <c r="SXF96" s="10"/>
      <c r="SXG96" s="10"/>
      <c r="SXH96" s="10"/>
      <c r="SXI96" s="10"/>
      <c r="SXJ96" s="10"/>
      <c r="SXK96" s="10"/>
      <c r="SXL96" s="10"/>
      <c r="SXM96" s="10" t="s">
        <v>2</v>
      </c>
      <c r="SXN96" s="10"/>
      <c r="SXO96" s="10"/>
      <c r="SXP96" s="10"/>
      <c r="SXQ96" s="10"/>
      <c r="SXR96" s="10"/>
      <c r="SXS96" s="10"/>
      <c r="SXT96" s="10"/>
      <c r="SXU96" s="10" t="s">
        <v>2</v>
      </c>
      <c r="SXV96" s="10"/>
      <c r="SXW96" s="10"/>
      <c r="SXX96" s="10"/>
      <c r="SXY96" s="10"/>
      <c r="SXZ96" s="10"/>
      <c r="SYA96" s="10"/>
      <c r="SYB96" s="10"/>
      <c r="SYC96" s="10" t="s">
        <v>2</v>
      </c>
      <c r="SYD96" s="10"/>
      <c r="SYE96" s="10"/>
      <c r="SYF96" s="10"/>
      <c r="SYG96" s="10"/>
      <c r="SYH96" s="10"/>
      <c r="SYI96" s="10"/>
      <c r="SYJ96" s="10"/>
      <c r="SYK96" s="10" t="s">
        <v>2</v>
      </c>
      <c r="SYL96" s="10"/>
      <c r="SYM96" s="10"/>
      <c r="SYN96" s="10"/>
      <c r="SYO96" s="10"/>
      <c r="SYP96" s="10"/>
      <c r="SYQ96" s="10"/>
      <c r="SYR96" s="10"/>
      <c r="SYS96" s="10" t="s">
        <v>2</v>
      </c>
      <c r="SYT96" s="10"/>
      <c r="SYU96" s="10"/>
      <c r="SYV96" s="10"/>
      <c r="SYW96" s="10"/>
      <c r="SYX96" s="10"/>
      <c r="SYY96" s="10"/>
      <c r="SYZ96" s="10"/>
      <c r="SZA96" s="10" t="s">
        <v>2</v>
      </c>
      <c r="SZB96" s="10"/>
      <c r="SZC96" s="10"/>
      <c r="SZD96" s="10"/>
      <c r="SZE96" s="10"/>
      <c r="SZF96" s="10"/>
      <c r="SZG96" s="10"/>
      <c r="SZH96" s="10"/>
      <c r="SZI96" s="10" t="s">
        <v>2</v>
      </c>
      <c r="SZJ96" s="10"/>
      <c r="SZK96" s="10"/>
      <c r="SZL96" s="10"/>
      <c r="SZM96" s="10"/>
      <c r="SZN96" s="10"/>
      <c r="SZO96" s="10"/>
      <c r="SZP96" s="10"/>
      <c r="SZQ96" s="10" t="s">
        <v>2</v>
      </c>
      <c r="SZR96" s="10"/>
      <c r="SZS96" s="10"/>
      <c r="SZT96" s="10"/>
      <c r="SZU96" s="10"/>
      <c r="SZV96" s="10"/>
      <c r="SZW96" s="10"/>
      <c r="SZX96" s="10"/>
      <c r="SZY96" s="10" t="s">
        <v>2</v>
      </c>
      <c r="SZZ96" s="10"/>
      <c r="TAA96" s="10"/>
      <c r="TAB96" s="10"/>
      <c r="TAC96" s="10"/>
      <c r="TAD96" s="10"/>
      <c r="TAE96" s="10"/>
      <c r="TAF96" s="10"/>
      <c r="TAG96" s="10" t="s">
        <v>2</v>
      </c>
      <c r="TAH96" s="10"/>
      <c r="TAI96" s="10"/>
      <c r="TAJ96" s="10"/>
      <c r="TAK96" s="10"/>
      <c r="TAL96" s="10"/>
      <c r="TAM96" s="10"/>
      <c r="TAN96" s="10"/>
      <c r="TAO96" s="10" t="s">
        <v>2</v>
      </c>
      <c r="TAP96" s="10"/>
      <c r="TAQ96" s="10"/>
      <c r="TAR96" s="10"/>
      <c r="TAS96" s="10"/>
      <c r="TAT96" s="10"/>
      <c r="TAU96" s="10"/>
      <c r="TAV96" s="10"/>
      <c r="TAW96" s="10" t="s">
        <v>2</v>
      </c>
      <c r="TAX96" s="10"/>
      <c r="TAY96" s="10"/>
      <c r="TAZ96" s="10"/>
      <c r="TBA96" s="10"/>
      <c r="TBB96" s="10"/>
      <c r="TBC96" s="10"/>
      <c r="TBD96" s="10"/>
      <c r="TBE96" s="10" t="s">
        <v>2</v>
      </c>
      <c r="TBF96" s="10"/>
      <c r="TBG96" s="10"/>
      <c r="TBH96" s="10"/>
      <c r="TBI96" s="10"/>
      <c r="TBJ96" s="10"/>
      <c r="TBK96" s="10"/>
      <c r="TBL96" s="10"/>
      <c r="TBM96" s="10" t="s">
        <v>2</v>
      </c>
      <c r="TBN96" s="10"/>
      <c r="TBO96" s="10"/>
      <c r="TBP96" s="10"/>
      <c r="TBQ96" s="10"/>
      <c r="TBR96" s="10"/>
      <c r="TBS96" s="10"/>
      <c r="TBT96" s="10"/>
      <c r="TBU96" s="10" t="s">
        <v>2</v>
      </c>
      <c r="TBV96" s="10"/>
      <c r="TBW96" s="10"/>
      <c r="TBX96" s="10"/>
      <c r="TBY96" s="10"/>
      <c r="TBZ96" s="10"/>
      <c r="TCA96" s="10"/>
      <c r="TCB96" s="10"/>
      <c r="TCC96" s="10" t="s">
        <v>2</v>
      </c>
      <c r="TCD96" s="10"/>
      <c r="TCE96" s="10"/>
      <c r="TCF96" s="10"/>
      <c r="TCG96" s="10"/>
      <c r="TCH96" s="10"/>
      <c r="TCI96" s="10"/>
      <c r="TCJ96" s="10"/>
      <c r="TCK96" s="10" t="s">
        <v>2</v>
      </c>
      <c r="TCL96" s="10"/>
      <c r="TCM96" s="10"/>
      <c r="TCN96" s="10"/>
      <c r="TCO96" s="10"/>
      <c r="TCP96" s="10"/>
      <c r="TCQ96" s="10"/>
      <c r="TCR96" s="10"/>
      <c r="TCS96" s="10" t="s">
        <v>2</v>
      </c>
      <c r="TCT96" s="10"/>
      <c r="TCU96" s="10"/>
      <c r="TCV96" s="10"/>
      <c r="TCW96" s="10"/>
      <c r="TCX96" s="10"/>
      <c r="TCY96" s="10"/>
      <c r="TCZ96" s="10"/>
      <c r="TDA96" s="10" t="s">
        <v>2</v>
      </c>
      <c r="TDB96" s="10"/>
      <c r="TDC96" s="10"/>
      <c r="TDD96" s="10"/>
      <c r="TDE96" s="10"/>
      <c r="TDF96" s="10"/>
      <c r="TDG96" s="10"/>
      <c r="TDH96" s="10"/>
      <c r="TDI96" s="10" t="s">
        <v>2</v>
      </c>
      <c r="TDJ96" s="10"/>
      <c r="TDK96" s="10"/>
      <c r="TDL96" s="10"/>
      <c r="TDM96" s="10"/>
      <c r="TDN96" s="10"/>
      <c r="TDO96" s="10"/>
      <c r="TDP96" s="10"/>
      <c r="TDQ96" s="10" t="s">
        <v>2</v>
      </c>
      <c r="TDR96" s="10"/>
      <c r="TDS96" s="10"/>
      <c r="TDT96" s="10"/>
      <c r="TDU96" s="10"/>
      <c r="TDV96" s="10"/>
      <c r="TDW96" s="10"/>
      <c r="TDX96" s="10"/>
      <c r="TDY96" s="10" t="s">
        <v>2</v>
      </c>
      <c r="TDZ96" s="10"/>
      <c r="TEA96" s="10"/>
      <c r="TEB96" s="10"/>
      <c r="TEC96" s="10"/>
      <c r="TED96" s="10"/>
      <c r="TEE96" s="10"/>
      <c r="TEF96" s="10"/>
      <c r="TEG96" s="10" t="s">
        <v>2</v>
      </c>
      <c r="TEH96" s="10"/>
      <c r="TEI96" s="10"/>
      <c r="TEJ96" s="10"/>
      <c r="TEK96" s="10"/>
      <c r="TEL96" s="10"/>
      <c r="TEM96" s="10"/>
      <c r="TEN96" s="10"/>
      <c r="TEO96" s="10" t="s">
        <v>2</v>
      </c>
      <c r="TEP96" s="10"/>
      <c r="TEQ96" s="10"/>
      <c r="TER96" s="10"/>
      <c r="TES96" s="10"/>
      <c r="TET96" s="10"/>
      <c r="TEU96" s="10"/>
      <c r="TEV96" s="10"/>
      <c r="TEW96" s="10" t="s">
        <v>2</v>
      </c>
      <c r="TEX96" s="10"/>
      <c r="TEY96" s="10"/>
      <c r="TEZ96" s="10"/>
      <c r="TFA96" s="10"/>
      <c r="TFB96" s="10"/>
      <c r="TFC96" s="10"/>
      <c r="TFD96" s="10"/>
      <c r="TFE96" s="10" t="s">
        <v>2</v>
      </c>
      <c r="TFF96" s="10"/>
      <c r="TFG96" s="10"/>
      <c r="TFH96" s="10"/>
      <c r="TFI96" s="10"/>
      <c r="TFJ96" s="10"/>
      <c r="TFK96" s="10"/>
      <c r="TFL96" s="10"/>
      <c r="TFM96" s="10" t="s">
        <v>2</v>
      </c>
      <c r="TFN96" s="10"/>
      <c r="TFO96" s="10"/>
      <c r="TFP96" s="10"/>
      <c r="TFQ96" s="10"/>
      <c r="TFR96" s="10"/>
      <c r="TFS96" s="10"/>
      <c r="TFT96" s="10"/>
      <c r="TFU96" s="10" t="s">
        <v>2</v>
      </c>
      <c r="TFV96" s="10"/>
      <c r="TFW96" s="10"/>
      <c r="TFX96" s="10"/>
      <c r="TFY96" s="10"/>
      <c r="TFZ96" s="10"/>
      <c r="TGA96" s="10"/>
      <c r="TGB96" s="10"/>
      <c r="TGC96" s="10" t="s">
        <v>2</v>
      </c>
      <c r="TGD96" s="10"/>
      <c r="TGE96" s="10"/>
      <c r="TGF96" s="10"/>
      <c r="TGG96" s="10"/>
      <c r="TGH96" s="10"/>
      <c r="TGI96" s="10"/>
      <c r="TGJ96" s="10"/>
      <c r="TGK96" s="10" t="s">
        <v>2</v>
      </c>
      <c r="TGL96" s="10"/>
      <c r="TGM96" s="10"/>
      <c r="TGN96" s="10"/>
      <c r="TGO96" s="10"/>
      <c r="TGP96" s="10"/>
      <c r="TGQ96" s="10"/>
      <c r="TGR96" s="10"/>
      <c r="TGS96" s="10" t="s">
        <v>2</v>
      </c>
      <c r="TGT96" s="10"/>
      <c r="TGU96" s="10"/>
      <c r="TGV96" s="10"/>
      <c r="TGW96" s="10"/>
      <c r="TGX96" s="10"/>
      <c r="TGY96" s="10"/>
      <c r="TGZ96" s="10"/>
      <c r="THA96" s="10" t="s">
        <v>2</v>
      </c>
      <c r="THB96" s="10"/>
      <c r="THC96" s="10"/>
      <c r="THD96" s="10"/>
      <c r="THE96" s="10"/>
      <c r="THF96" s="10"/>
      <c r="THG96" s="10"/>
      <c r="THH96" s="10"/>
      <c r="THI96" s="10" t="s">
        <v>2</v>
      </c>
      <c r="THJ96" s="10"/>
      <c r="THK96" s="10"/>
      <c r="THL96" s="10"/>
      <c r="THM96" s="10"/>
      <c r="THN96" s="10"/>
      <c r="THO96" s="10"/>
      <c r="THP96" s="10"/>
      <c r="THQ96" s="10" t="s">
        <v>2</v>
      </c>
      <c r="THR96" s="10"/>
      <c r="THS96" s="10"/>
      <c r="THT96" s="10"/>
      <c r="THU96" s="10"/>
      <c r="THV96" s="10"/>
      <c r="THW96" s="10"/>
      <c r="THX96" s="10"/>
      <c r="THY96" s="10" t="s">
        <v>2</v>
      </c>
      <c r="THZ96" s="10"/>
      <c r="TIA96" s="10"/>
      <c r="TIB96" s="10"/>
      <c r="TIC96" s="10"/>
      <c r="TID96" s="10"/>
      <c r="TIE96" s="10"/>
      <c r="TIF96" s="10"/>
      <c r="TIG96" s="10" t="s">
        <v>2</v>
      </c>
      <c r="TIH96" s="10"/>
      <c r="TII96" s="10"/>
      <c r="TIJ96" s="10"/>
      <c r="TIK96" s="10"/>
      <c r="TIL96" s="10"/>
      <c r="TIM96" s="10"/>
      <c r="TIN96" s="10"/>
      <c r="TIO96" s="10" t="s">
        <v>2</v>
      </c>
      <c r="TIP96" s="10"/>
      <c r="TIQ96" s="10"/>
      <c r="TIR96" s="10"/>
      <c r="TIS96" s="10"/>
      <c r="TIT96" s="10"/>
      <c r="TIU96" s="10"/>
      <c r="TIV96" s="10"/>
      <c r="TIW96" s="10" t="s">
        <v>2</v>
      </c>
      <c r="TIX96" s="10"/>
      <c r="TIY96" s="10"/>
      <c r="TIZ96" s="10"/>
      <c r="TJA96" s="10"/>
      <c r="TJB96" s="10"/>
      <c r="TJC96" s="10"/>
      <c r="TJD96" s="10"/>
      <c r="TJE96" s="10" t="s">
        <v>2</v>
      </c>
      <c r="TJF96" s="10"/>
      <c r="TJG96" s="10"/>
      <c r="TJH96" s="10"/>
      <c r="TJI96" s="10"/>
      <c r="TJJ96" s="10"/>
      <c r="TJK96" s="10"/>
      <c r="TJL96" s="10"/>
      <c r="TJM96" s="10" t="s">
        <v>2</v>
      </c>
      <c r="TJN96" s="10"/>
      <c r="TJO96" s="10"/>
      <c r="TJP96" s="10"/>
      <c r="TJQ96" s="10"/>
      <c r="TJR96" s="10"/>
      <c r="TJS96" s="10"/>
      <c r="TJT96" s="10"/>
      <c r="TJU96" s="10" t="s">
        <v>2</v>
      </c>
      <c r="TJV96" s="10"/>
      <c r="TJW96" s="10"/>
      <c r="TJX96" s="10"/>
      <c r="TJY96" s="10"/>
      <c r="TJZ96" s="10"/>
      <c r="TKA96" s="10"/>
      <c r="TKB96" s="10"/>
      <c r="TKC96" s="10" t="s">
        <v>2</v>
      </c>
      <c r="TKD96" s="10"/>
      <c r="TKE96" s="10"/>
      <c r="TKF96" s="10"/>
      <c r="TKG96" s="10"/>
      <c r="TKH96" s="10"/>
      <c r="TKI96" s="10"/>
      <c r="TKJ96" s="10"/>
      <c r="TKK96" s="10" t="s">
        <v>2</v>
      </c>
      <c r="TKL96" s="10"/>
      <c r="TKM96" s="10"/>
      <c r="TKN96" s="10"/>
      <c r="TKO96" s="10"/>
      <c r="TKP96" s="10"/>
      <c r="TKQ96" s="10"/>
      <c r="TKR96" s="10"/>
      <c r="TKS96" s="10" t="s">
        <v>2</v>
      </c>
      <c r="TKT96" s="10"/>
      <c r="TKU96" s="10"/>
      <c r="TKV96" s="10"/>
      <c r="TKW96" s="10"/>
      <c r="TKX96" s="10"/>
      <c r="TKY96" s="10"/>
      <c r="TKZ96" s="10"/>
      <c r="TLA96" s="10" t="s">
        <v>2</v>
      </c>
      <c r="TLB96" s="10"/>
      <c r="TLC96" s="10"/>
      <c r="TLD96" s="10"/>
      <c r="TLE96" s="10"/>
      <c r="TLF96" s="10"/>
      <c r="TLG96" s="10"/>
      <c r="TLH96" s="10"/>
      <c r="TLI96" s="10" t="s">
        <v>2</v>
      </c>
      <c r="TLJ96" s="10"/>
      <c r="TLK96" s="10"/>
      <c r="TLL96" s="10"/>
      <c r="TLM96" s="10"/>
      <c r="TLN96" s="10"/>
      <c r="TLO96" s="10"/>
      <c r="TLP96" s="10"/>
      <c r="TLQ96" s="10" t="s">
        <v>2</v>
      </c>
      <c r="TLR96" s="10"/>
      <c r="TLS96" s="10"/>
      <c r="TLT96" s="10"/>
      <c r="TLU96" s="10"/>
      <c r="TLV96" s="10"/>
      <c r="TLW96" s="10"/>
      <c r="TLX96" s="10"/>
      <c r="TLY96" s="10" t="s">
        <v>2</v>
      </c>
      <c r="TLZ96" s="10"/>
      <c r="TMA96" s="10"/>
      <c r="TMB96" s="10"/>
      <c r="TMC96" s="10"/>
      <c r="TMD96" s="10"/>
      <c r="TME96" s="10"/>
      <c r="TMF96" s="10"/>
      <c r="TMG96" s="10" t="s">
        <v>2</v>
      </c>
      <c r="TMH96" s="10"/>
      <c r="TMI96" s="10"/>
      <c r="TMJ96" s="10"/>
      <c r="TMK96" s="10"/>
      <c r="TML96" s="10"/>
      <c r="TMM96" s="10"/>
      <c r="TMN96" s="10"/>
      <c r="TMO96" s="10" t="s">
        <v>2</v>
      </c>
      <c r="TMP96" s="10"/>
      <c r="TMQ96" s="10"/>
      <c r="TMR96" s="10"/>
      <c r="TMS96" s="10"/>
      <c r="TMT96" s="10"/>
      <c r="TMU96" s="10"/>
      <c r="TMV96" s="10"/>
      <c r="TMW96" s="10" t="s">
        <v>2</v>
      </c>
      <c r="TMX96" s="10"/>
      <c r="TMY96" s="10"/>
      <c r="TMZ96" s="10"/>
      <c r="TNA96" s="10"/>
      <c r="TNB96" s="10"/>
      <c r="TNC96" s="10"/>
      <c r="TND96" s="10"/>
      <c r="TNE96" s="10" t="s">
        <v>2</v>
      </c>
      <c r="TNF96" s="10"/>
      <c r="TNG96" s="10"/>
      <c r="TNH96" s="10"/>
      <c r="TNI96" s="10"/>
      <c r="TNJ96" s="10"/>
      <c r="TNK96" s="10"/>
      <c r="TNL96" s="10"/>
      <c r="TNM96" s="10" t="s">
        <v>2</v>
      </c>
      <c r="TNN96" s="10"/>
      <c r="TNO96" s="10"/>
      <c r="TNP96" s="10"/>
      <c r="TNQ96" s="10"/>
      <c r="TNR96" s="10"/>
      <c r="TNS96" s="10"/>
      <c r="TNT96" s="10"/>
      <c r="TNU96" s="10" t="s">
        <v>2</v>
      </c>
      <c r="TNV96" s="10"/>
      <c r="TNW96" s="10"/>
      <c r="TNX96" s="10"/>
      <c r="TNY96" s="10"/>
      <c r="TNZ96" s="10"/>
      <c r="TOA96" s="10"/>
      <c r="TOB96" s="10"/>
      <c r="TOC96" s="10" t="s">
        <v>2</v>
      </c>
      <c r="TOD96" s="10"/>
      <c r="TOE96" s="10"/>
      <c r="TOF96" s="10"/>
      <c r="TOG96" s="10"/>
      <c r="TOH96" s="10"/>
      <c r="TOI96" s="10"/>
      <c r="TOJ96" s="10"/>
      <c r="TOK96" s="10" t="s">
        <v>2</v>
      </c>
      <c r="TOL96" s="10"/>
      <c r="TOM96" s="10"/>
      <c r="TON96" s="10"/>
      <c r="TOO96" s="10"/>
      <c r="TOP96" s="10"/>
      <c r="TOQ96" s="10"/>
      <c r="TOR96" s="10"/>
      <c r="TOS96" s="10" t="s">
        <v>2</v>
      </c>
      <c r="TOT96" s="10"/>
      <c r="TOU96" s="10"/>
      <c r="TOV96" s="10"/>
      <c r="TOW96" s="10"/>
      <c r="TOX96" s="10"/>
      <c r="TOY96" s="10"/>
      <c r="TOZ96" s="10"/>
      <c r="TPA96" s="10" t="s">
        <v>2</v>
      </c>
      <c r="TPB96" s="10"/>
      <c r="TPC96" s="10"/>
      <c r="TPD96" s="10"/>
      <c r="TPE96" s="10"/>
      <c r="TPF96" s="10"/>
      <c r="TPG96" s="10"/>
      <c r="TPH96" s="10"/>
      <c r="TPI96" s="10" t="s">
        <v>2</v>
      </c>
      <c r="TPJ96" s="10"/>
      <c r="TPK96" s="10"/>
      <c r="TPL96" s="10"/>
      <c r="TPM96" s="10"/>
      <c r="TPN96" s="10"/>
      <c r="TPO96" s="10"/>
      <c r="TPP96" s="10"/>
      <c r="TPQ96" s="10" t="s">
        <v>2</v>
      </c>
      <c r="TPR96" s="10"/>
      <c r="TPS96" s="10"/>
      <c r="TPT96" s="10"/>
      <c r="TPU96" s="10"/>
      <c r="TPV96" s="10"/>
      <c r="TPW96" s="10"/>
      <c r="TPX96" s="10"/>
      <c r="TPY96" s="10" t="s">
        <v>2</v>
      </c>
      <c r="TPZ96" s="10"/>
      <c r="TQA96" s="10"/>
      <c r="TQB96" s="10"/>
      <c r="TQC96" s="10"/>
      <c r="TQD96" s="10"/>
      <c r="TQE96" s="10"/>
      <c r="TQF96" s="10"/>
      <c r="TQG96" s="10" t="s">
        <v>2</v>
      </c>
      <c r="TQH96" s="10"/>
      <c r="TQI96" s="10"/>
      <c r="TQJ96" s="10"/>
      <c r="TQK96" s="10"/>
      <c r="TQL96" s="10"/>
      <c r="TQM96" s="10"/>
      <c r="TQN96" s="10"/>
      <c r="TQO96" s="10" t="s">
        <v>2</v>
      </c>
      <c r="TQP96" s="10"/>
      <c r="TQQ96" s="10"/>
      <c r="TQR96" s="10"/>
      <c r="TQS96" s="10"/>
      <c r="TQT96" s="10"/>
      <c r="TQU96" s="10"/>
      <c r="TQV96" s="10"/>
      <c r="TQW96" s="10" t="s">
        <v>2</v>
      </c>
      <c r="TQX96" s="10"/>
      <c r="TQY96" s="10"/>
      <c r="TQZ96" s="10"/>
      <c r="TRA96" s="10"/>
      <c r="TRB96" s="10"/>
      <c r="TRC96" s="10"/>
      <c r="TRD96" s="10"/>
      <c r="TRE96" s="10" t="s">
        <v>2</v>
      </c>
      <c r="TRF96" s="10"/>
      <c r="TRG96" s="10"/>
      <c r="TRH96" s="10"/>
      <c r="TRI96" s="10"/>
      <c r="TRJ96" s="10"/>
      <c r="TRK96" s="10"/>
      <c r="TRL96" s="10"/>
      <c r="TRM96" s="10" t="s">
        <v>2</v>
      </c>
      <c r="TRN96" s="10"/>
      <c r="TRO96" s="10"/>
      <c r="TRP96" s="10"/>
      <c r="TRQ96" s="10"/>
      <c r="TRR96" s="10"/>
      <c r="TRS96" s="10"/>
      <c r="TRT96" s="10"/>
      <c r="TRU96" s="10" t="s">
        <v>2</v>
      </c>
      <c r="TRV96" s="10"/>
      <c r="TRW96" s="10"/>
      <c r="TRX96" s="10"/>
      <c r="TRY96" s="10"/>
      <c r="TRZ96" s="10"/>
      <c r="TSA96" s="10"/>
      <c r="TSB96" s="10"/>
      <c r="TSC96" s="10" t="s">
        <v>2</v>
      </c>
      <c r="TSD96" s="10"/>
      <c r="TSE96" s="10"/>
      <c r="TSF96" s="10"/>
      <c r="TSG96" s="10"/>
      <c r="TSH96" s="10"/>
      <c r="TSI96" s="10"/>
      <c r="TSJ96" s="10"/>
      <c r="TSK96" s="10" t="s">
        <v>2</v>
      </c>
      <c r="TSL96" s="10"/>
      <c r="TSM96" s="10"/>
      <c r="TSN96" s="10"/>
      <c r="TSO96" s="10"/>
      <c r="TSP96" s="10"/>
      <c r="TSQ96" s="10"/>
      <c r="TSR96" s="10"/>
      <c r="TSS96" s="10" t="s">
        <v>2</v>
      </c>
      <c r="TST96" s="10"/>
      <c r="TSU96" s="10"/>
      <c r="TSV96" s="10"/>
      <c r="TSW96" s="10"/>
      <c r="TSX96" s="10"/>
      <c r="TSY96" s="10"/>
      <c r="TSZ96" s="10"/>
      <c r="TTA96" s="10" t="s">
        <v>2</v>
      </c>
      <c r="TTB96" s="10"/>
      <c r="TTC96" s="10"/>
      <c r="TTD96" s="10"/>
      <c r="TTE96" s="10"/>
      <c r="TTF96" s="10"/>
      <c r="TTG96" s="10"/>
      <c r="TTH96" s="10"/>
      <c r="TTI96" s="10" t="s">
        <v>2</v>
      </c>
      <c r="TTJ96" s="10"/>
      <c r="TTK96" s="10"/>
      <c r="TTL96" s="10"/>
      <c r="TTM96" s="10"/>
      <c r="TTN96" s="10"/>
      <c r="TTO96" s="10"/>
      <c r="TTP96" s="10"/>
      <c r="TTQ96" s="10" t="s">
        <v>2</v>
      </c>
      <c r="TTR96" s="10"/>
      <c r="TTS96" s="10"/>
      <c r="TTT96" s="10"/>
      <c r="TTU96" s="10"/>
      <c r="TTV96" s="10"/>
      <c r="TTW96" s="10"/>
      <c r="TTX96" s="10"/>
      <c r="TTY96" s="10" t="s">
        <v>2</v>
      </c>
      <c r="TTZ96" s="10"/>
      <c r="TUA96" s="10"/>
      <c r="TUB96" s="10"/>
      <c r="TUC96" s="10"/>
      <c r="TUD96" s="10"/>
      <c r="TUE96" s="10"/>
      <c r="TUF96" s="10"/>
      <c r="TUG96" s="10" t="s">
        <v>2</v>
      </c>
      <c r="TUH96" s="10"/>
      <c r="TUI96" s="10"/>
      <c r="TUJ96" s="10"/>
      <c r="TUK96" s="10"/>
      <c r="TUL96" s="10"/>
      <c r="TUM96" s="10"/>
      <c r="TUN96" s="10"/>
      <c r="TUO96" s="10" t="s">
        <v>2</v>
      </c>
      <c r="TUP96" s="10"/>
      <c r="TUQ96" s="10"/>
      <c r="TUR96" s="10"/>
      <c r="TUS96" s="10"/>
      <c r="TUT96" s="10"/>
      <c r="TUU96" s="10"/>
      <c r="TUV96" s="10"/>
      <c r="TUW96" s="10" t="s">
        <v>2</v>
      </c>
      <c r="TUX96" s="10"/>
      <c r="TUY96" s="10"/>
      <c r="TUZ96" s="10"/>
      <c r="TVA96" s="10"/>
      <c r="TVB96" s="10"/>
      <c r="TVC96" s="10"/>
      <c r="TVD96" s="10"/>
      <c r="TVE96" s="10" t="s">
        <v>2</v>
      </c>
      <c r="TVF96" s="10"/>
      <c r="TVG96" s="10"/>
      <c r="TVH96" s="10"/>
      <c r="TVI96" s="10"/>
      <c r="TVJ96" s="10"/>
      <c r="TVK96" s="10"/>
      <c r="TVL96" s="10"/>
      <c r="TVM96" s="10" t="s">
        <v>2</v>
      </c>
      <c r="TVN96" s="10"/>
      <c r="TVO96" s="10"/>
      <c r="TVP96" s="10"/>
      <c r="TVQ96" s="10"/>
      <c r="TVR96" s="10"/>
      <c r="TVS96" s="10"/>
      <c r="TVT96" s="10"/>
      <c r="TVU96" s="10" t="s">
        <v>2</v>
      </c>
      <c r="TVV96" s="10"/>
      <c r="TVW96" s="10"/>
      <c r="TVX96" s="10"/>
      <c r="TVY96" s="10"/>
      <c r="TVZ96" s="10"/>
      <c r="TWA96" s="10"/>
      <c r="TWB96" s="10"/>
      <c r="TWC96" s="10" t="s">
        <v>2</v>
      </c>
      <c r="TWD96" s="10"/>
      <c r="TWE96" s="10"/>
      <c r="TWF96" s="10"/>
      <c r="TWG96" s="10"/>
      <c r="TWH96" s="10"/>
      <c r="TWI96" s="10"/>
      <c r="TWJ96" s="10"/>
      <c r="TWK96" s="10" t="s">
        <v>2</v>
      </c>
      <c r="TWL96" s="10"/>
      <c r="TWM96" s="10"/>
      <c r="TWN96" s="10"/>
      <c r="TWO96" s="10"/>
      <c r="TWP96" s="10"/>
      <c r="TWQ96" s="10"/>
      <c r="TWR96" s="10"/>
      <c r="TWS96" s="10" t="s">
        <v>2</v>
      </c>
      <c r="TWT96" s="10"/>
      <c r="TWU96" s="10"/>
      <c r="TWV96" s="10"/>
      <c r="TWW96" s="10"/>
      <c r="TWX96" s="10"/>
      <c r="TWY96" s="10"/>
      <c r="TWZ96" s="10"/>
      <c r="TXA96" s="10" t="s">
        <v>2</v>
      </c>
      <c r="TXB96" s="10"/>
      <c r="TXC96" s="10"/>
      <c r="TXD96" s="10"/>
      <c r="TXE96" s="10"/>
      <c r="TXF96" s="10"/>
      <c r="TXG96" s="10"/>
      <c r="TXH96" s="10"/>
      <c r="TXI96" s="10" t="s">
        <v>2</v>
      </c>
      <c r="TXJ96" s="10"/>
      <c r="TXK96" s="10"/>
      <c r="TXL96" s="10"/>
      <c r="TXM96" s="10"/>
      <c r="TXN96" s="10"/>
      <c r="TXO96" s="10"/>
      <c r="TXP96" s="10"/>
      <c r="TXQ96" s="10" t="s">
        <v>2</v>
      </c>
      <c r="TXR96" s="10"/>
      <c r="TXS96" s="10"/>
      <c r="TXT96" s="10"/>
      <c r="TXU96" s="10"/>
      <c r="TXV96" s="10"/>
      <c r="TXW96" s="10"/>
      <c r="TXX96" s="10"/>
      <c r="TXY96" s="10" t="s">
        <v>2</v>
      </c>
      <c r="TXZ96" s="10"/>
      <c r="TYA96" s="10"/>
      <c r="TYB96" s="10"/>
      <c r="TYC96" s="10"/>
      <c r="TYD96" s="10"/>
      <c r="TYE96" s="10"/>
      <c r="TYF96" s="10"/>
      <c r="TYG96" s="10" t="s">
        <v>2</v>
      </c>
      <c r="TYH96" s="10"/>
      <c r="TYI96" s="10"/>
      <c r="TYJ96" s="10"/>
      <c r="TYK96" s="10"/>
      <c r="TYL96" s="10"/>
      <c r="TYM96" s="10"/>
      <c r="TYN96" s="10"/>
      <c r="TYO96" s="10" t="s">
        <v>2</v>
      </c>
      <c r="TYP96" s="10"/>
      <c r="TYQ96" s="10"/>
      <c r="TYR96" s="10"/>
      <c r="TYS96" s="10"/>
      <c r="TYT96" s="10"/>
      <c r="TYU96" s="10"/>
      <c r="TYV96" s="10"/>
      <c r="TYW96" s="10" t="s">
        <v>2</v>
      </c>
      <c r="TYX96" s="10"/>
      <c r="TYY96" s="10"/>
      <c r="TYZ96" s="10"/>
      <c r="TZA96" s="10"/>
      <c r="TZB96" s="10"/>
      <c r="TZC96" s="10"/>
      <c r="TZD96" s="10"/>
      <c r="TZE96" s="10" t="s">
        <v>2</v>
      </c>
      <c r="TZF96" s="10"/>
      <c r="TZG96" s="10"/>
      <c r="TZH96" s="10"/>
      <c r="TZI96" s="10"/>
      <c r="TZJ96" s="10"/>
      <c r="TZK96" s="10"/>
      <c r="TZL96" s="10"/>
      <c r="TZM96" s="10" t="s">
        <v>2</v>
      </c>
      <c r="TZN96" s="10"/>
      <c r="TZO96" s="10"/>
      <c r="TZP96" s="10"/>
      <c r="TZQ96" s="10"/>
      <c r="TZR96" s="10"/>
      <c r="TZS96" s="10"/>
      <c r="TZT96" s="10"/>
      <c r="TZU96" s="10" t="s">
        <v>2</v>
      </c>
      <c r="TZV96" s="10"/>
      <c r="TZW96" s="10"/>
      <c r="TZX96" s="10"/>
      <c r="TZY96" s="10"/>
      <c r="TZZ96" s="10"/>
      <c r="UAA96" s="10"/>
      <c r="UAB96" s="10"/>
      <c r="UAC96" s="10" t="s">
        <v>2</v>
      </c>
      <c r="UAD96" s="10"/>
      <c r="UAE96" s="10"/>
      <c r="UAF96" s="10"/>
      <c r="UAG96" s="10"/>
      <c r="UAH96" s="10"/>
      <c r="UAI96" s="10"/>
      <c r="UAJ96" s="10"/>
      <c r="UAK96" s="10" t="s">
        <v>2</v>
      </c>
      <c r="UAL96" s="10"/>
      <c r="UAM96" s="10"/>
      <c r="UAN96" s="10"/>
      <c r="UAO96" s="10"/>
      <c r="UAP96" s="10"/>
      <c r="UAQ96" s="10"/>
      <c r="UAR96" s="10"/>
      <c r="UAS96" s="10" t="s">
        <v>2</v>
      </c>
      <c r="UAT96" s="10"/>
      <c r="UAU96" s="10"/>
      <c r="UAV96" s="10"/>
      <c r="UAW96" s="10"/>
      <c r="UAX96" s="10"/>
      <c r="UAY96" s="10"/>
      <c r="UAZ96" s="10"/>
      <c r="UBA96" s="10" t="s">
        <v>2</v>
      </c>
      <c r="UBB96" s="10"/>
      <c r="UBC96" s="10"/>
      <c r="UBD96" s="10"/>
      <c r="UBE96" s="10"/>
      <c r="UBF96" s="10"/>
      <c r="UBG96" s="10"/>
      <c r="UBH96" s="10"/>
      <c r="UBI96" s="10" t="s">
        <v>2</v>
      </c>
      <c r="UBJ96" s="10"/>
      <c r="UBK96" s="10"/>
      <c r="UBL96" s="10"/>
      <c r="UBM96" s="10"/>
      <c r="UBN96" s="10"/>
      <c r="UBO96" s="10"/>
      <c r="UBP96" s="10"/>
      <c r="UBQ96" s="10" t="s">
        <v>2</v>
      </c>
      <c r="UBR96" s="10"/>
      <c r="UBS96" s="10"/>
      <c r="UBT96" s="10"/>
      <c r="UBU96" s="10"/>
      <c r="UBV96" s="10"/>
      <c r="UBW96" s="10"/>
      <c r="UBX96" s="10"/>
      <c r="UBY96" s="10" t="s">
        <v>2</v>
      </c>
      <c r="UBZ96" s="10"/>
      <c r="UCA96" s="10"/>
      <c r="UCB96" s="10"/>
      <c r="UCC96" s="10"/>
      <c r="UCD96" s="10"/>
      <c r="UCE96" s="10"/>
      <c r="UCF96" s="10"/>
      <c r="UCG96" s="10" t="s">
        <v>2</v>
      </c>
      <c r="UCH96" s="10"/>
      <c r="UCI96" s="10"/>
      <c r="UCJ96" s="10"/>
      <c r="UCK96" s="10"/>
      <c r="UCL96" s="10"/>
      <c r="UCM96" s="10"/>
      <c r="UCN96" s="10"/>
      <c r="UCO96" s="10" t="s">
        <v>2</v>
      </c>
      <c r="UCP96" s="10"/>
      <c r="UCQ96" s="10"/>
      <c r="UCR96" s="10"/>
      <c r="UCS96" s="10"/>
      <c r="UCT96" s="10"/>
      <c r="UCU96" s="10"/>
      <c r="UCV96" s="10"/>
      <c r="UCW96" s="10" t="s">
        <v>2</v>
      </c>
      <c r="UCX96" s="10"/>
      <c r="UCY96" s="10"/>
      <c r="UCZ96" s="10"/>
      <c r="UDA96" s="10"/>
      <c r="UDB96" s="10"/>
      <c r="UDC96" s="10"/>
      <c r="UDD96" s="10"/>
      <c r="UDE96" s="10" t="s">
        <v>2</v>
      </c>
      <c r="UDF96" s="10"/>
      <c r="UDG96" s="10"/>
      <c r="UDH96" s="10"/>
      <c r="UDI96" s="10"/>
      <c r="UDJ96" s="10"/>
      <c r="UDK96" s="10"/>
      <c r="UDL96" s="10"/>
      <c r="UDM96" s="10" t="s">
        <v>2</v>
      </c>
      <c r="UDN96" s="10"/>
      <c r="UDO96" s="10"/>
      <c r="UDP96" s="10"/>
      <c r="UDQ96" s="10"/>
      <c r="UDR96" s="10"/>
      <c r="UDS96" s="10"/>
      <c r="UDT96" s="10"/>
      <c r="UDU96" s="10" t="s">
        <v>2</v>
      </c>
      <c r="UDV96" s="10"/>
      <c r="UDW96" s="10"/>
      <c r="UDX96" s="10"/>
      <c r="UDY96" s="10"/>
      <c r="UDZ96" s="10"/>
      <c r="UEA96" s="10"/>
      <c r="UEB96" s="10"/>
      <c r="UEC96" s="10" t="s">
        <v>2</v>
      </c>
      <c r="UED96" s="10"/>
      <c r="UEE96" s="10"/>
      <c r="UEF96" s="10"/>
      <c r="UEG96" s="10"/>
      <c r="UEH96" s="10"/>
      <c r="UEI96" s="10"/>
      <c r="UEJ96" s="10"/>
      <c r="UEK96" s="10" t="s">
        <v>2</v>
      </c>
      <c r="UEL96" s="10"/>
      <c r="UEM96" s="10"/>
      <c r="UEN96" s="10"/>
      <c r="UEO96" s="10"/>
      <c r="UEP96" s="10"/>
      <c r="UEQ96" s="10"/>
      <c r="UER96" s="10"/>
      <c r="UES96" s="10" t="s">
        <v>2</v>
      </c>
      <c r="UET96" s="10"/>
      <c r="UEU96" s="10"/>
      <c r="UEV96" s="10"/>
      <c r="UEW96" s="10"/>
      <c r="UEX96" s="10"/>
      <c r="UEY96" s="10"/>
      <c r="UEZ96" s="10"/>
      <c r="UFA96" s="10" t="s">
        <v>2</v>
      </c>
      <c r="UFB96" s="10"/>
      <c r="UFC96" s="10"/>
      <c r="UFD96" s="10"/>
      <c r="UFE96" s="10"/>
      <c r="UFF96" s="10"/>
      <c r="UFG96" s="10"/>
      <c r="UFH96" s="10"/>
      <c r="UFI96" s="10" t="s">
        <v>2</v>
      </c>
      <c r="UFJ96" s="10"/>
      <c r="UFK96" s="10"/>
      <c r="UFL96" s="10"/>
      <c r="UFM96" s="10"/>
      <c r="UFN96" s="10"/>
      <c r="UFO96" s="10"/>
      <c r="UFP96" s="10"/>
      <c r="UFQ96" s="10" t="s">
        <v>2</v>
      </c>
      <c r="UFR96" s="10"/>
      <c r="UFS96" s="10"/>
      <c r="UFT96" s="10"/>
      <c r="UFU96" s="10"/>
      <c r="UFV96" s="10"/>
      <c r="UFW96" s="10"/>
      <c r="UFX96" s="10"/>
      <c r="UFY96" s="10" t="s">
        <v>2</v>
      </c>
      <c r="UFZ96" s="10"/>
      <c r="UGA96" s="10"/>
      <c r="UGB96" s="10"/>
      <c r="UGC96" s="10"/>
      <c r="UGD96" s="10"/>
      <c r="UGE96" s="10"/>
      <c r="UGF96" s="10"/>
      <c r="UGG96" s="10" t="s">
        <v>2</v>
      </c>
      <c r="UGH96" s="10"/>
      <c r="UGI96" s="10"/>
      <c r="UGJ96" s="10"/>
      <c r="UGK96" s="10"/>
      <c r="UGL96" s="10"/>
      <c r="UGM96" s="10"/>
      <c r="UGN96" s="10"/>
      <c r="UGO96" s="10" t="s">
        <v>2</v>
      </c>
      <c r="UGP96" s="10"/>
      <c r="UGQ96" s="10"/>
      <c r="UGR96" s="10"/>
      <c r="UGS96" s="10"/>
      <c r="UGT96" s="10"/>
      <c r="UGU96" s="10"/>
      <c r="UGV96" s="10"/>
      <c r="UGW96" s="10" t="s">
        <v>2</v>
      </c>
      <c r="UGX96" s="10"/>
      <c r="UGY96" s="10"/>
      <c r="UGZ96" s="10"/>
      <c r="UHA96" s="10"/>
      <c r="UHB96" s="10"/>
      <c r="UHC96" s="10"/>
      <c r="UHD96" s="10"/>
      <c r="UHE96" s="10" t="s">
        <v>2</v>
      </c>
      <c r="UHF96" s="10"/>
      <c r="UHG96" s="10"/>
      <c r="UHH96" s="10"/>
      <c r="UHI96" s="10"/>
      <c r="UHJ96" s="10"/>
      <c r="UHK96" s="10"/>
      <c r="UHL96" s="10"/>
      <c r="UHM96" s="10" t="s">
        <v>2</v>
      </c>
      <c r="UHN96" s="10"/>
      <c r="UHO96" s="10"/>
      <c r="UHP96" s="10"/>
      <c r="UHQ96" s="10"/>
      <c r="UHR96" s="10"/>
      <c r="UHS96" s="10"/>
      <c r="UHT96" s="10"/>
      <c r="UHU96" s="10" t="s">
        <v>2</v>
      </c>
      <c r="UHV96" s="10"/>
      <c r="UHW96" s="10"/>
      <c r="UHX96" s="10"/>
      <c r="UHY96" s="10"/>
      <c r="UHZ96" s="10"/>
      <c r="UIA96" s="10"/>
      <c r="UIB96" s="10"/>
      <c r="UIC96" s="10" t="s">
        <v>2</v>
      </c>
      <c r="UID96" s="10"/>
      <c r="UIE96" s="10"/>
      <c r="UIF96" s="10"/>
      <c r="UIG96" s="10"/>
      <c r="UIH96" s="10"/>
      <c r="UII96" s="10"/>
      <c r="UIJ96" s="10"/>
      <c r="UIK96" s="10" t="s">
        <v>2</v>
      </c>
      <c r="UIL96" s="10"/>
      <c r="UIM96" s="10"/>
      <c r="UIN96" s="10"/>
      <c r="UIO96" s="10"/>
      <c r="UIP96" s="10"/>
      <c r="UIQ96" s="10"/>
      <c r="UIR96" s="10"/>
      <c r="UIS96" s="10" t="s">
        <v>2</v>
      </c>
      <c r="UIT96" s="10"/>
      <c r="UIU96" s="10"/>
      <c r="UIV96" s="10"/>
      <c r="UIW96" s="10"/>
      <c r="UIX96" s="10"/>
      <c r="UIY96" s="10"/>
      <c r="UIZ96" s="10"/>
      <c r="UJA96" s="10" t="s">
        <v>2</v>
      </c>
      <c r="UJB96" s="10"/>
      <c r="UJC96" s="10"/>
      <c r="UJD96" s="10"/>
      <c r="UJE96" s="10"/>
      <c r="UJF96" s="10"/>
      <c r="UJG96" s="10"/>
      <c r="UJH96" s="10"/>
      <c r="UJI96" s="10" t="s">
        <v>2</v>
      </c>
      <c r="UJJ96" s="10"/>
      <c r="UJK96" s="10"/>
      <c r="UJL96" s="10"/>
      <c r="UJM96" s="10"/>
      <c r="UJN96" s="10"/>
      <c r="UJO96" s="10"/>
      <c r="UJP96" s="10"/>
      <c r="UJQ96" s="10" t="s">
        <v>2</v>
      </c>
      <c r="UJR96" s="10"/>
      <c r="UJS96" s="10"/>
      <c r="UJT96" s="10"/>
      <c r="UJU96" s="10"/>
      <c r="UJV96" s="10"/>
      <c r="UJW96" s="10"/>
      <c r="UJX96" s="10"/>
      <c r="UJY96" s="10" t="s">
        <v>2</v>
      </c>
      <c r="UJZ96" s="10"/>
      <c r="UKA96" s="10"/>
      <c r="UKB96" s="10"/>
      <c r="UKC96" s="10"/>
      <c r="UKD96" s="10"/>
      <c r="UKE96" s="10"/>
      <c r="UKF96" s="10"/>
      <c r="UKG96" s="10" t="s">
        <v>2</v>
      </c>
      <c r="UKH96" s="10"/>
      <c r="UKI96" s="10"/>
      <c r="UKJ96" s="10"/>
      <c r="UKK96" s="10"/>
      <c r="UKL96" s="10"/>
      <c r="UKM96" s="10"/>
      <c r="UKN96" s="10"/>
      <c r="UKO96" s="10" t="s">
        <v>2</v>
      </c>
      <c r="UKP96" s="10"/>
      <c r="UKQ96" s="10"/>
      <c r="UKR96" s="10"/>
      <c r="UKS96" s="10"/>
      <c r="UKT96" s="10"/>
      <c r="UKU96" s="10"/>
      <c r="UKV96" s="10"/>
      <c r="UKW96" s="10" t="s">
        <v>2</v>
      </c>
      <c r="UKX96" s="10"/>
      <c r="UKY96" s="10"/>
      <c r="UKZ96" s="10"/>
      <c r="ULA96" s="10"/>
      <c r="ULB96" s="10"/>
      <c r="ULC96" s="10"/>
      <c r="ULD96" s="10"/>
      <c r="ULE96" s="10" t="s">
        <v>2</v>
      </c>
      <c r="ULF96" s="10"/>
      <c r="ULG96" s="10"/>
      <c r="ULH96" s="10"/>
      <c r="ULI96" s="10"/>
      <c r="ULJ96" s="10"/>
      <c r="ULK96" s="10"/>
      <c r="ULL96" s="10"/>
      <c r="ULM96" s="10" t="s">
        <v>2</v>
      </c>
      <c r="ULN96" s="10"/>
      <c r="ULO96" s="10"/>
      <c r="ULP96" s="10"/>
      <c r="ULQ96" s="10"/>
      <c r="ULR96" s="10"/>
      <c r="ULS96" s="10"/>
      <c r="ULT96" s="10"/>
      <c r="ULU96" s="10" t="s">
        <v>2</v>
      </c>
      <c r="ULV96" s="10"/>
      <c r="ULW96" s="10"/>
      <c r="ULX96" s="10"/>
      <c r="ULY96" s="10"/>
      <c r="ULZ96" s="10"/>
      <c r="UMA96" s="10"/>
      <c r="UMB96" s="10"/>
      <c r="UMC96" s="10" t="s">
        <v>2</v>
      </c>
      <c r="UMD96" s="10"/>
      <c r="UME96" s="10"/>
      <c r="UMF96" s="10"/>
      <c r="UMG96" s="10"/>
      <c r="UMH96" s="10"/>
      <c r="UMI96" s="10"/>
      <c r="UMJ96" s="10"/>
      <c r="UMK96" s="10" t="s">
        <v>2</v>
      </c>
      <c r="UML96" s="10"/>
      <c r="UMM96" s="10"/>
      <c r="UMN96" s="10"/>
      <c r="UMO96" s="10"/>
      <c r="UMP96" s="10"/>
      <c r="UMQ96" s="10"/>
      <c r="UMR96" s="10"/>
      <c r="UMS96" s="10" t="s">
        <v>2</v>
      </c>
      <c r="UMT96" s="10"/>
      <c r="UMU96" s="10"/>
      <c r="UMV96" s="10"/>
      <c r="UMW96" s="10"/>
      <c r="UMX96" s="10"/>
      <c r="UMY96" s="10"/>
      <c r="UMZ96" s="10"/>
      <c r="UNA96" s="10" t="s">
        <v>2</v>
      </c>
      <c r="UNB96" s="10"/>
      <c r="UNC96" s="10"/>
      <c r="UND96" s="10"/>
      <c r="UNE96" s="10"/>
      <c r="UNF96" s="10"/>
      <c r="UNG96" s="10"/>
      <c r="UNH96" s="10"/>
      <c r="UNI96" s="10" t="s">
        <v>2</v>
      </c>
      <c r="UNJ96" s="10"/>
      <c r="UNK96" s="10"/>
      <c r="UNL96" s="10"/>
      <c r="UNM96" s="10"/>
      <c r="UNN96" s="10"/>
      <c r="UNO96" s="10"/>
      <c r="UNP96" s="10"/>
      <c r="UNQ96" s="10" t="s">
        <v>2</v>
      </c>
      <c r="UNR96" s="10"/>
      <c r="UNS96" s="10"/>
      <c r="UNT96" s="10"/>
      <c r="UNU96" s="10"/>
      <c r="UNV96" s="10"/>
      <c r="UNW96" s="10"/>
      <c r="UNX96" s="10"/>
      <c r="UNY96" s="10" t="s">
        <v>2</v>
      </c>
      <c r="UNZ96" s="10"/>
      <c r="UOA96" s="10"/>
      <c r="UOB96" s="10"/>
      <c r="UOC96" s="10"/>
      <c r="UOD96" s="10"/>
      <c r="UOE96" s="10"/>
      <c r="UOF96" s="10"/>
      <c r="UOG96" s="10" t="s">
        <v>2</v>
      </c>
      <c r="UOH96" s="10"/>
      <c r="UOI96" s="10"/>
      <c r="UOJ96" s="10"/>
      <c r="UOK96" s="10"/>
      <c r="UOL96" s="10"/>
      <c r="UOM96" s="10"/>
      <c r="UON96" s="10"/>
      <c r="UOO96" s="10" t="s">
        <v>2</v>
      </c>
      <c r="UOP96" s="10"/>
      <c r="UOQ96" s="10"/>
      <c r="UOR96" s="10"/>
      <c r="UOS96" s="10"/>
      <c r="UOT96" s="10"/>
      <c r="UOU96" s="10"/>
      <c r="UOV96" s="10"/>
      <c r="UOW96" s="10" t="s">
        <v>2</v>
      </c>
      <c r="UOX96" s="10"/>
      <c r="UOY96" s="10"/>
      <c r="UOZ96" s="10"/>
      <c r="UPA96" s="10"/>
      <c r="UPB96" s="10"/>
      <c r="UPC96" s="10"/>
      <c r="UPD96" s="10"/>
      <c r="UPE96" s="10" t="s">
        <v>2</v>
      </c>
      <c r="UPF96" s="10"/>
      <c r="UPG96" s="10"/>
      <c r="UPH96" s="10"/>
      <c r="UPI96" s="10"/>
      <c r="UPJ96" s="10"/>
      <c r="UPK96" s="10"/>
      <c r="UPL96" s="10"/>
      <c r="UPM96" s="10" t="s">
        <v>2</v>
      </c>
      <c r="UPN96" s="10"/>
      <c r="UPO96" s="10"/>
      <c r="UPP96" s="10"/>
      <c r="UPQ96" s="10"/>
      <c r="UPR96" s="10"/>
      <c r="UPS96" s="10"/>
      <c r="UPT96" s="10"/>
      <c r="UPU96" s="10" t="s">
        <v>2</v>
      </c>
      <c r="UPV96" s="10"/>
      <c r="UPW96" s="10"/>
      <c r="UPX96" s="10"/>
      <c r="UPY96" s="10"/>
      <c r="UPZ96" s="10"/>
      <c r="UQA96" s="10"/>
      <c r="UQB96" s="10"/>
      <c r="UQC96" s="10" t="s">
        <v>2</v>
      </c>
      <c r="UQD96" s="10"/>
      <c r="UQE96" s="10"/>
      <c r="UQF96" s="10"/>
      <c r="UQG96" s="10"/>
      <c r="UQH96" s="10"/>
      <c r="UQI96" s="10"/>
      <c r="UQJ96" s="10"/>
      <c r="UQK96" s="10" t="s">
        <v>2</v>
      </c>
      <c r="UQL96" s="10"/>
      <c r="UQM96" s="10"/>
      <c r="UQN96" s="10"/>
      <c r="UQO96" s="10"/>
      <c r="UQP96" s="10"/>
      <c r="UQQ96" s="10"/>
      <c r="UQR96" s="10"/>
      <c r="UQS96" s="10" t="s">
        <v>2</v>
      </c>
      <c r="UQT96" s="10"/>
      <c r="UQU96" s="10"/>
      <c r="UQV96" s="10"/>
      <c r="UQW96" s="10"/>
      <c r="UQX96" s="10"/>
      <c r="UQY96" s="10"/>
      <c r="UQZ96" s="10"/>
      <c r="URA96" s="10" t="s">
        <v>2</v>
      </c>
      <c r="URB96" s="10"/>
      <c r="URC96" s="10"/>
      <c r="URD96" s="10"/>
      <c r="URE96" s="10"/>
      <c r="URF96" s="10"/>
      <c r="URG96" s="10"/>
      <c r="URH96" s="10"/>
      <c r="URI96" s="10" t="s">
        <v>2</v>
      </c>
      <c r="URJ96" s="10"/>
      <c r="URK96" s="10"/>
      <c r="URL96" s="10"/>
      <c r="URM96" s="10"/>
      <c r="URN96" s="10"/>
      <c r="URO96" s="10"/>
      <c r="URP96" s="10"/>
      <c r="URQ96" s="10" t="s">
        <v>2</v>
      </c>
      <c r="URR96" s="10"/>
      <c r="URS96" s="10"/>
      <c r="URT96" s="10"/>
      <c r="URU96" s="10"/>
      <c r="URV96" s="10"/>
      <c r="URW96" s="10"/>
      <c r="URX96" s="10"/>
      <c r="URY96" s="10" t="s">
        <v>2</v>
      </c>
      <c r="URZ96" s="10"/>
      <c r="USA96" s="10"/>
      <c r="USB96" s="10"/>
      <c r="USC96" s="10"/>
      <c r="USD96" s="10"/>
      <c r="USE96" s="10"/>
      <c r="USF96" s="10"/>
      <c r="USG96" s="10" t="s">
        <v>2</v>
      </c>
      <c r="USH96" s="10"/>
      <c r="USI96" s="10"/>
      <c r="USJ96" s="10"/>
      <c r="USK96" s="10"/>
      <c r="USL96" s="10"/>
      <c r="USM96" s="10"/>
      <c r="USN96" s="10"/>
      <c r="USO96" s="10" t="s">
        <v>2</v>
      </c>
      <c r="USP96" s="10"/>
      <c r="USQ96" s="10"/>
      <c r="USR96" s="10"/>
      <c r="USS96" s="10"/>
      <c r="UST96" s="10"/>
      <c r="USU96" s="10"/>
      <c r="USV96" s="10"/>
      <c r="USW96" s="10" t="s">
        <v>2</v>
      </c>
      <c r="USX96" s="10"/>
      <c r="USY96" s="10"/>
      <c r="USZ96" s="10"/>
      <c r="UTA96" s="10"/>
      <c r="UTB96" s="10"/>
      <c r="UTC96" s="10"/>
      <c r="UTD96" s="10"/>
      <c r="UTE96" s="10" t="s">
        <v>2</v>
      </c>
      <c r="UTF96" s="10"/>
      <c r="UTG96" s="10"/>
      <c r="UTH96" s="10"/>
      <c r="UTI96" s="10"/>
      <c r="UTJ96" s="10"/>
      <c r="UTK96" s="10"/>
      <c r="UTL96" s="10"/>
      <c r="UTM96" s="10" t="s">
        <v>2</v>
      </c>
      <c r="UTN96" s="10"/>
      <c r="UTO96" s="10"/>
      <c r="UTP96" s="10"/>
      <c r="UTQ96" s="10"/>
      <c r="UTR96" s="10"/>
      <c r="UTS96" s="10"/>
      <c r="UTT96" s="10"/>
      <c r="UTU96" s="10" t="s">
        <v>2</v>
      </c>
      <c r="UTV96" s="10"/>
      <c r="UTW96" s="10"/>
      <c r="UTX96" s="10"/>
      <c r="UTY96" s="10"/>
      <c r="UTZ96" s="10"/>
      <c r="UUA96" s="10"/>
      <c r="UUB96" s="10"/>
      <c r="UUC96" s="10" t="s">
        <v>2</v>
      </c>
      <c r="UUD96" s="10"/>
      <c r="UUE96" s="10"/>
      <c r="UUF96" s="10"/>
      <c r="UUG96" s="10"/>
      <c r="UUH96" s="10"/>
      <c r="UUI96" s="10"/>
      <c r="UUJ96" s="10"/>
      <c r="UUK96" s="10" t="s">
        <v>2</v>
      </c>
      <c r="UUL96" s="10"/>
      <c r="UUM96" s="10"/>
      <c r="UUN96" s="10"/>
      <c r="UUO96" s="10"/>
      <c r="UUP96" s="10"/>
      <c r="UUQ96" s="10"/>
      <c r="UUR96" s="10"/>
      <c r="UUS96" s="10" t="s">
        <v>2</v>
      </c>
      <c r="UUT96" s="10"/>
      <c r="UUU96" s="10"/>
      <c r="UUV96" s="10"/>
      <c r="UUW96" s="10"/>
      <c r="UUX96" s="10"/>
      <c r="UUY96" s="10"/>
      <c r="UUZ96" s="10"/>
      <c r="UVA96" s="10" t="s">
        <v>2</v>
      </c>
      <c r="UVB96" s="10"/>
      <c r="UVC96" s="10"/>
      <c r="UVD96" s="10"/>
      <c r="UVE96" s="10"/>
      <c r="UVF96" s="10"/>
      <c r="UVG96" s="10"/>
      <c r="UVH96" s="10"/>
      <c r="UVI96" s="10" t="s">
        <v>2</v>
      </c>
      <c r="UVJ96" s="10"/>
      <c r="UVK96" s="10"/>
      <c r="UVL96" s="10"/>
      <c r="UVM96" s="10"/>
      <c r="UVN96" s="10"/>
      <c r="UVO96" s="10"/>
      <c r="UVP96" s="10"/>
      <c r="UVQ96" s="10" t="s">
        <v>2</v>
      </c>
      <c r="UVR96" s="10"/>
      <c r="UVS96" s="10"/>
      <c r="UVT96" s="10"/>
      <c r="UVU96" s="10"/>
      <c r="UVV96" s="10"/>
      <c r="UVW96" s="10"/>
      <c r="UVX96" s="10"/>
      <c r="UVY96" s="10" t="s">
        <v>2</v>
      </c>
      <c r="UVZ96" s="10"/>
      <c r="UWA96" s="10"/>
      <c r="UWB96" s="10"/>
      <c r="UWC96" s="10"/>
      <c r="UWD96" s="10"/>
      <c r="UWE96" s="10"/>
      <c r="UWF96" s="10"/>
      <c r="UWG96" s="10" t="s">
        <v>2</v>
      </c>
      <c r="UWH96" s="10"/>
      <c r="UWI96" s="10"/>
      <c r="UWJ96" s="10"/>
      <c r="UWK96" s="10"/>
      <c r="UWL96" s="10"/>
      <c r="UWM96" s="10"/>
      <c r="UWN96" s="10"/>
      <c r="UWO96" s="10" t="s">
        <v>2</v>
      </c>
      <c r="UWP96" s="10"/>
      <c r="UWQ96" s="10"/>
      <c r="UWR96" s="10"/>
      <c r="UWS96" s="10"/>
      <c r="UWT96" s="10"/>
      <c r="UWU96" s="10"/>
      <c r="UWV96" s="10"/>
      <c r="UWW96" s="10" t="s">
        <v>2</v>
      </c>
      <c r="UWX96" s="10"/>
      <c r="UWY96" s="10"/>
      <c r="UWZ96" s="10"/>
      <c r="UXA96" s="10"/>
      <c r="UXB96" s="10"/>
      <c r="UXC96" s="10"/>
      <c r="UXD96" s="10"/>
      <c r="UXE96" s="10" t="s">
        <v>2</v>
      </c>
      <c r="UXF96" s="10"/>
      <c r="UXG96" s="10"/>
      <c r="UXH96" s="10"/>
      <c r="UXI96" s="10"/>
      <c r="UXJ96" s="10"/>
      <c r="UXK96" s="10"/>
      <c r="UXL96" s="10"/>
      <c r="UXM96" s="10" t="s">
        <v>2</v>
      </c>
      <c r="UXN96" s="10"/>
      <c r="UXO96" s="10"/>
      <c r="UXP96" s="10"/>
      <c r="UXQ96" s="10"/>
      <c r="UXR96" s="10"/>
      <c r="UXS96" s="10"/>
      <c r="UXT96" s="10"/>
      <c r="UXU96" s="10" t="s">
        <v>2</v>
      </c>
      <c r="UXV96" s="10"/>
      <c r="UXW96" s="10"/>
      <c r="UXX96" s="10"/>
      <c r="UXY96" s="10"/>
      <c r="UXZ96" s="10"/>
      <c r="UYA96" s="10"/>
      <c r="UYB96" s="10"/>
      <c r="UYC96" s="10" t="s">
        <v>2</v>
      </c>
      <c r="UYD96" s="10"/>
      <c r="UYE96" s="10"/>
      <c r="UYF96" s="10"/>
      <c r="UYG96" s="10"/>
      <c r="UYH96" s="10"/>
      <c r="UYI96" s="10"/>
      <c r="UYJ96" s="10"/>
      <c r="UYK96" s="10" t="s">
        <v>2</v>
      </c>
      <c r="UYL96" s="10"/>
      <c r="UYM96" s="10"/>
      <c r="UYN96" s="10"/>
      <c r="UYO96" s="10"/>
      <c r="UYP96" s="10"/>
      <c r="UYQ96" s="10"/>
      <c r="UYR96" s="10"/>
      <c r="UYS96" s="10" t="s">
        <v>2</v>
      </c>
      <c r="UYT96" s="10"/>
      <c r="UYU96" s="10"/>
      <c r="UYV96" s="10"/>
      <c r="UYW96" s="10"/>
      <c r="UYX96" s="10"/>
      <c r="UYY96" s="10"/>
      <c r="UYZ96" s="10"/>
      <c r="UZA96" s="10" t="s">
        <v>2</v>
      </c>
      <c r="UZB96" s="10"/>
      <c r="UZC96" s="10"/>
      <c r="UZD96" s="10"/>
      <c r="UZE96" s="10"/>
      <c r="UZF96" s="10"/>
      <c r="UZG96" s="10"/>
      <c r="UZH96" s="10"/>
      <c r="UZI96" s="10" t="s">
        <v>2</v>
      </c>
      <c r="UZJ96" s="10"/>
      <c r="UZK96" s="10"/>
      <c r="UZL96" s="10"/>
      <c r="UZM96" s="10"/>
      <c r="UZN96" s="10"/>
      <c r="UZO96" s="10"/>
      <c r="UZP96" s="10"/>
      <c r="UZQ96" s="10" t="s">
        <v>2</v>
      </c>
      <c r="UZR96" s="10"/>
      <c r="UZS96" s="10"/>
      <c r="UZT96" s="10"/>
      <c r="UZU96" s="10"/>
      <c r="UZV96" s="10"/>
      <c r="UZW96" s="10"/>
      <c r="UZX96" s="10"/>
      <c r="UZY96" s="10" t="s">
        <v>2</v>
      </c>
      <c r="UZZ96" s="10"/>
      <c r="VAA96" s="10"/>
      <c r="VAB96" s="10"/>
      <c r="VAC96" s="10"/>
      <c r="VAD96" s="10"/>
      <c r="VAE96" s="10"/>
      <c r="VAF96" s="10"/>
      <c r="VAG96" s="10" t="s">
        <v>2</v>
      </c>
      <c r="VAH96" s="10"/>
      <c r="VAI96" s="10"/>
      <c r="VAJ96" s="10"/>
      <c r="VAK96" s="10"/>
      <c r="VAL96" s="10"/>
      <c r="VAM96" s="10"/>
      <c r="VAN96" s="10"/>
      <c r="VAO96" s="10" t="s">
        <v>2</v>
      </c>
      <c r="VAP96" s="10"/>
      <c r="VAQ96" s="10"/>
      <c r="VAR96" s="10"/>
      <c r="VAS96" s="10"/>
      <c r="VAT96" s="10"/>
      <c r="VAU96" s="10"/>
      <c r="VAV96" s="10"/>
      <c r="VAW96" s="10" t="s">
        <v>2</v>
      </c>
      <c r="VAX96" s="10"/>
      <c r="VAY96" s="10"/>
      <c r="VAZ96" s="10"/>
      <c r="VBA96" s="10"/>
      <c r="VBB96" s="10"/>
      <c r="VBC96" s="10"/>
      <c r="VBD96" s="10"/>
      <c r="VBE96" s="10" t="s">
        <v>2</v>
      </c>
      <c r="VBF96" s="10"/>
      <c r="VBG96" s="10"/>
      <c r="VBH96" s="10"/>
      <c r="VBI96" s="10"/>
      <c r="VBJ96" s="10"/>
      <c r="VBK96" s="10"/>
      <c r="VBL96" s="10"/>
      <c r="VBM96" s="10" t="s">
        <v>2</v>
      </c>
      <c r="VBN96" s="10"/>
      <c r="VBO96" s="10"/>
      <c r="VBP96" s="10"/>
      <c r="VBQ96" s="10"/>
      <c r="VBR96" s="10"/>
      <c r="VBS96" s="10"/>
      <c r="VBT96" s="10"/>
      <c r="VBU96" s="10" t="s">
        <v>2</v>
      </c>
      <c r="VBV96" s="10"/>
      <c r="VBW96" s="10"/>
      <c r="VBX96" s="10"/>
      <c r="VBY96" s="10"/>
      <c r="VBZ96" s="10"/>
      <c r="VCA96" s="10"/>
      <c r="VCB96" s="10"/>
      <c r="VCC96" s="10" t="s">
        <v>2</v>
      </c>
      <c r="VCD96" s="10"/>
      <c r="VCE96" s="10"/>
      <c r="VCF96" s="10"/>
      <c r="VCG96" s="10"/>
      <c r="VCH96" s="10"/>
      <c r="VCI96" s="10"/>
      <c r="VCJ96" s="10"/>
      <c r="VCK96" s="10" t="s">
        <v>2</v>
      </c>
      <c r="VCL96" s="10"/>
      <c r="VCM96" s="10"/>
      <c r="VCN96" s="10"/>
      <c r="VCO96" s="10"/>
      <c r="VCP96" s="10"/>
      <c r="VCQ96" s="10"/>
      <c r="VCR96" s="10"/>
      <c r="VCS96" s="10" t="s">
        <v>2</v>
      </c>
      <c r="VCT96" s="10"/>
      <c r="VCU96" s="10"/>
      <c r="VCV96" s="10"/>
      <c r="VCW96" s="10"/>
      <c r="VCX96" s="10"/>
      <c r="VCY96" s="10"/>
      <c r="VCZ96" s="10"/>
      <c r="VDA96" s="10" t="s">
        <v>2</v>
      </c>
      <c r="VDB96" s="10"/>
      <c r="VDC96" s="10"/>
      <c r="VDD96" s="10"/>
      <c r="VDE96" s="10"/>
      <c r="VDF96" s="10"/>
      <c r="VDG96" s="10"/>
      <c r="VDH96" s="10"/>
      <c r="VDI96" s="10" t="s">
        <v>2</v>
      </c>
      <c r="VDJ96" s="10"/>
      <c r="VDK96" s="10"/>
      <c r="VDL96" s="10"/>
      <c r="VDM96" s="10"/>
      <c r="VDN96" s="10"/>
      <c r="VDO96" s="10"/>
      <c r="VDP96" s="10"/>
      <c r="VDQ96" s="10" t="s">
        <v>2</v>
      </c>
      <c r="VDR96" s="10"/>
      <c r="VDS96" s="10"/>
      <c r="VDT96" s="10"/>
      <c r="VDU96" s="10"/>
      <c r="VDV96" s="10"/>
      <c r="VDW96" s="10"/>
      <c r="VDX96" s="10"/>
      <c r="VDY96" s="10" t="s">
        <v>2</v>
      </c>
      <c r="VDZ96" s="10"/>
      <c r="VEA96" s="10"/>
      <c r="VEB96" s="10"/>
      <c r="VEC96" s="10"/>
      <c r="VED96" s="10"/>
      <c r="VEE96" s="10"/>
      <c r="VEF96" s="10"/>
      <c r="VEG96" s="10" t="s">
        <v>2</v>
      </c>
      <c r="VEH96" s="10"/>
      <c r="VEI96" s="10"/>
      <c r="VEJ96" s="10"/>
      <c r="VEK96" s="10"/>
      <c r="VEL96" s="10"/>
      <c r="VEM96" s="10"/>
      <c r="VEN96" s="10"/>
      <c r="VEO96" s="10" t="s">
        <v>2</v>
      </c>
      <c r="VEP96" s="10"/>
      <c r="VEQ96" s="10"/>
      <c r="VER96" s="10"/>
      <c r="VES96" s="10"/>
      <c r="VET96" s="10"/>
      <c r="VEU96" s="10"/>
      <c r="VEV96" s="10"/>
      <c r="VEW96" s="10" t="s">
        <v>2</v>
      </c>
      <c r="VEX96" s="10"/>
      <c r="VEY96" s="10"/>
      <c r="VEZ96" s="10"/>
      <c r="VFA96" s="10"/>
      <c r="VFB96" s="10"/>
      <c r="VFC96" s="10"/>
      <c r="VFD96" s="10"/>
      <c r="VFE96" s="10" t="s">
        <v>2</v>
      </c>
      <c r="VFF96" s="10"/>
      <c r="VFG96" s="10"/>
      <c r="VFH96" s="10"/>
      <c r="VFI96" s="10"/>
      <c r="VFJ96" s="10"/>
      <c r="VFK96" s="10"/>
      <c r="VFL96" s="10"/>
      <c r="VFM96" s="10" t="s">
        <v>2</v>
      </c>
      <c r="VFN96" s="10"/>
      <c r="VFO96" s="10"/>
      <c r="VFP96" s="10"/>
      <c r="VFQ96" s="10"/>
      <c r="VFR96" s="10"/>
      <c r="VFS96" s="10"/>
      <c r="VFT96" s="10"/>
      <c r="VFU96" s="10" t="s">
        <v>2</v>
      </c>
      <c r="VFV96" s="10"/>
      <c r="VFW96" s="10"/>
      <c r="VFX96" s="10"/>
      <c r="VFY96" s="10"/>
      <c r="VFZ96" s="10"/>
      <c r="VGA96" s="10"/>
      <c r="VGB96" s="10"/>
      <c r="VGC96" s="10" t="s">
        <v>2</v>
      </c>
      <c r="VGD96" s="10"/>
      <c r="VGE96" s="10"/>
      <c r="VGF96" s="10"/>
      <c r="VGG96" s="10"/>
      <c r="VGH96" s="10"/>
      <c r="VGI96" s="10"/>
      <c r="VGJ96" s="10"/>
      <c r="VGK96" s="10" t="s">
        <v>2</v>
      </c>
      <c r="VGL96" s="10"/>
      <c r="VGM96" s="10"/>
      <c r="VGN96" s="10"/>
      <c r="VGO96" s="10"/>
      <c r="VGP96" s="10"/>
      <c r="VGQ96" s="10"/>
      <c r="VGR96" s="10"/>
      <c r="VGS96" s="10" t="s">
        <v>2</v>
      </c>
      <c r="VGT96" s="10"/>
      <c r="VGU96" s="10"/>
      <c r="VGV96" s="10"/>
      <c r="VGW96" s="10"/>
      <c r="VGX96" s="10"/>
      <c r="VGY96" s="10"/>
      <c r="VGZ96" s="10"/>
      <c r="VHA96" s="10" t="s">
        <v>2</v>
      </c>
      <c r="VHB96" s="10"/>
      <c r="VHC96" s="10"/>
      <c r="VHD96" s="10"/>
      <c r="VHE96" s="10"/>
      <c r="VHF96" s="10"/>
      <c r="VHG96" s="10"/>
      <c r="VHH96" s="10"/>
      <c r="VHI96" s="10" t="s">
        <v>2</v>
      </c>
      <c r="VHJ96" s="10"/>
      <c r="VHK96" s="10"/>
      <c r="VHL96" s="10"/>
      <c r="VHM96" s="10"/>
      <c r="VHN96" s="10"/>
      <c r="VHO96" s="10"/>
      <c r="VHP96" s="10"/>
      <c r="VHQ96" s="10" t="s">
        <v>2</v>
      </c>
      <c r="VHR96" s="10"/>
      <c r="VHS96" s="10"/>
      <c r="VHT96" s="10"/>
      <c r="VHU96" s="10"/>
      <c r="VHV96" s="10"/>
      <c r="VHW96" s="10"/>
      <c r="VHX96" s="10"/>
      <c r="VHY96" s="10" t="s">
        <v>2</v>
      </c>
      <c r="VHZ96" s="10"/>
      <c r="VIA96" s="10"/>
      <c r="VIB96" s="10"/>
      <c r="VIC96" s="10"/>
      <c r="VID96" s="10"/>
      <c r="VIE96" s="10"/>
      <c r="VIF96" s="10"/>
      <c r="VIG96" s="10" t="s">
        <v>2</v>
      </c>
      <c r="VIH96" s="10"/>
      <c r="VII96" s="10"/>
      <c r="VIJ96" s="10"/>
      <c r="VIK96" s="10"/>
      <c r="VIL96" s="10"/>
      <c r="VIM96" s="10"/>
      <c r="VIN96" s="10"/>
      <c r="VIO96" s="10" t="s">
        <v>2</v>
      </c>
      <c r="VIP96" s="10"/>
      <c r="VIQ96" s="10"/>
      <c r="VIR96" s="10"/>
      <c r="VIS96" s="10"/>
      <c r="VIT96" s="10"/>
      <c r="VIU96" s="10"/>
      <c r="VIV96" s="10"/>
      <c r="VIW96" s="10" t="s">
        <v>2</v>
      </c>
      <c r="VIX96" s="10"/>
      <c r="VIY96" s="10"/>
      <c r="VIZ96" s="10"/>
      <c r="VJA96" s="10"/>
      <c r="VJB96" s="10"/>
      <c r="VJC96" s="10"/>
      <c r="VJD96" s="10"/>
      <c r="VJE96" s="10" t="s">
        <v>2</v>
      </c>
      <c r="VJF96" s="10"/>
      <c r="VJG96" s="10"/>
      <c r="VJH96" s="10"/>
      <c r="VJI96" s="10"/>
      <c r="VJJ96" s="10"/>
      <c r="VJK96" s="10"/>
      <c r="VJL96" s="10"/>
      <c r="VJM96" s="10" t="s">
        <v>2</v>
      </c>
      <c r="VJN96" s="10"/>
      <c r="VJO96" s="10"/>
      <c r="VJP96" s="10"/>
      <c r="VJQ96" s="10"/>
      <c r="VJR96" s="10"/>
      <c r="VJS96" s="10"/>
      <c r="VJT96" s="10"/>
      <c r="VJU96" s="10" t="s">
        <v>2</v>
      </c>
      <c r="VJV96" s="10"/>
      <c r="VJW96" s="10"/>
      <c r="VJX96" s="10"/>
      <c r="VJY96" s="10"/>
      <c r="VJZ96" s="10"/>
      <c r="VKA96" s="10"/>
      <c r="VKB96" s="10"/>
      <c r="VKC96" s="10" t="s">
        <v>2</v>
      </c>
      <c r="VKD96" s="10"/>
      <c r="VKE96" s="10"/>
      <c r="VKF96" s="10"/>
      <c r="VKG96" s="10"/>
      <c r="VKH96" s="10"/>
      <c r="VKI96" s="10"/>
      <c r="VKJ96" s="10"/>
      <c r="VKK96" s="10" t="s">
        <v>2</v>
      </c>
      <c r="VKL96" s="10"/>
      <c r="VKM96" s="10"/>
      <c r="VKN96" s="10"/>
      <c r="VKO96" s="10"/>
      <c r="VKP96" s="10"/>
      <c r="VKQ96" s="10"/>
      <c r="VKR96" s="10"/>
      <c r="VKS96" s="10" t="s">
        <v>2</v>
      </c>
      <c r="VKT96" s="10"/>
      <c r="VKU96" s="10"/>
      <c r="VKV96" s="10"/>
      <c r="VKW96" s="10"/>
      <c r="VKX96" s="10"/>
      <c r="VKY96" s="10"/>
      <c r="VKZ96" s="10"/>
      <c r="VLA96" s="10" t="s">
        <v>2</v>
      </c>
      <c r="VLB96" s="10"/>
      <c r="VLC96" s="10"/>
      <c r="VLD96" s="10"/>
      <c r="VLE96" s="10"/>
      <c r="VLF96" s="10"/>
      <c r="VLG96" s="10"/>
      <c r="VLH96" s="10"/>
      <c r="VLI96" s="10" t="s">
        <v>2</v>
      </c>
      <c r="VLJ96" s="10"/>
      <c r="VLK96" s="10"/>
      <c r="VLL96" s="10"/>
      <c r="VLM96" s="10"/>
      <c r="VLN96" s="10"/>
      <c r="VLO96" s="10"/>
      <c r="VLP96" s="10"/>
      <c r="VLQ96" s="10" t="s">
        <v>2</v>
      </c>
      <c r="VLR96" s="10"/>
      <c r="VLS96" s="10"/>
      <c r="VLT96" s="10"/>
      <c r="VLU96" s="10"/>
      <c r="VLV96" s="10"/>
      <c r="VLW96" s="10"/>
      <c r="VLX96" s="10"/>
      <c r="VLY96" s="10" t="s">
        <v>2</v>
      </c>
      <c r="VLZ96" s="10"/>
      <c r="VMA96" s="10"/>
      <c r="VMB96" s="10"/>
      <c r="VMC96" s="10"/>
      <c r="VMD96" s="10"/>
      <c r="VME96" s="10"/>
      <c r="VMF96" s="10"/>
      <c r="VMG96" s="10" t="s">
        <v>2</v>
      </c>
      <c r="VMH96" s="10"/>
      <c r="VMI96" s="10"/>
      <c r="VMJ96" s="10"/>
      <c r="VMK96" s="10"/>
      <c r="VML96" s="10"/>
      <c r="VMM96" s="10"/>
      <c r="VMN96" s="10"/>
      <c r="VMO96" s="10" t="s">
        <v>2</v>
      </c>
      <c r="VMP96" s="10"/>
      <c r="VMQ96" s="10"/>
      <c r="VMR96" s="10"/>
      <c r="VMS96" s="10"/>
      <c r="VMT96" s="10"/>
      <c r="VMU96" s="10"/>
      <c r="VMV96" s="10"/>
      <c r="VMW96" s="10" t="s">
        <v>2</v>
      </c>
      <c r="VMX96" s="10"/>
      <c r="VMY96" s="10"/>
      <c r="VMZ96" s="10"/>
      <c r="VNA96" s="10"/>
      <c r="VNB96" s="10"/>
      <c r="VNC96" s="10"/>
      <c r="VND96" s="10"/>
      <c r="VNE96" s="10" t="s">
        <v>2</v>
      </c>
      <c r="VNF96" s="10"/>
      <c r="VNG96" s="10"/>
      <c r="VNH96" s="10"/>
      <c r="VNI96" s="10"/>
      <c r="VNJ96" s="10"/>
      <c r="VNK96" s="10"/>
      <c r="VNL96" s="10"/>
      <c r="VNM96" s="10" t="s">
        <v>2</v>
      </c>
      <c r="VNN96" s="10"/>
      <c r="VNO96" s="10"/>
      <c r="VNP96" s="10"/>
      <c r="VNQ96" s="10"/>
      <c r="VNR96" s="10"/>
      <c r="VNS96" s="10"/>
      <c r="VNT96" s="10"/>
      <c r="VNU96" s="10" t="s">
        <v>2</v>
      </c>
      <c r="VNV96" s="10"/>
      <c r="VNW96" s="10"/>
      <c r="VNX96" s="10"/>
      <c r="VNY96" s="10"/>
      <c r="VNZ96" s="10"/>
      <c r="VOA96" s="10"/>
      <c r="VOB96" s="10"/>
      <c r="VOC96" s="10" t="s">
        <v>2</v>
      </c>
      <c r="VOD96" s="10"/>
      <c r="VOE96" s="10"/>
      <c r="VOF96" s="10"/>
      <c r="VOG96" s="10"/>
      <c r="VOH96" s="10"/>
      <c r="VOI96" s="10"/>
      <c r="VOJ96" s="10"/>
      <c r="VOK96" s="10" t="s">
        <v>2</v>
      </c>
      <c r="VOL96" s="10"/>
      <c r="VOM96" s="10"/>
      <c r="VON96" s="10"/>
      <c r="VOO96" s="10"/>
      <c r="VOP96" s="10"/>
      <c r="VOQ96" s="10"/>
      <c r="VOR96" s="10"/>
      <c r="VOS96" s="10" t="s">
        <v>2</v>
      </c>
      <c r="VOT96" s="10"/>
      <c r="VOU96" s="10"/>
      <c r="VOV96" s="10"/>
      <c r="VOW96" s="10"/>
      <c r="VOX96" s="10"/>
      <c r="VOY96" s="10"/>
      <c r="VOZ96" s="10"/>
      <c r="VPA96" s="10" t="s">
        <v>2</v>
      </c>
      <c r="VPB96" s="10"/>
      <c r="VPC96" s="10"/>
      <c r="VPD96" s="10"/>
      <c r="VPE96" s="10"/>
      <c r="VPF96" s="10"/>
      <c r="VPG96" s="10"/>
      <c r="VPH96" s="10"/>
      <c r="VPI96" s="10" t="s">
        <v>2</v>
      </c>
      <c r="VPJ96" s="10"/>
      <c r="VPK96" s="10"/>
      <c r="VPL96" s="10"/>
      <c r="VPM96" s="10"/>
      <c r="VPN96" s="10"/>
      <c r="VPO96" s="10"/>
      <c r="VPP96" s="10"/>
      <c r="VPQ96" s="10" t="s">
        <v>2</v>
      </c>
      <c r="VPR96" s="10"/>
      <c r="VPS96" s="10"/>
      <c r="VPT96" s="10"/>
      <c r="VPU96" s="10"/>
      <c r="VPV96" s="10"/>
      <c r="VPW96" s="10"/>
      <c r="VPX96" s="10"/>
      <c r="VPY96" s="10" t="s">
        <v>2</v>
      </c>
      <c r="VPZ96" s="10"/>
      <c r="VQA96" s="10"/>
      <c r="VQB96" s="10"/>
      <c r="VQC96" s="10"/>
      <c r="VQD96" s="10"/>
      <c r="VQE96" s="10"/>
      <c r="VQF96" s="10"/>
      <c r="VQG96" s="10" t="s">
        <v>2</v>
      </c>
      <c r="VQH96" s="10"/>
      <c r="VQI96" s="10"/>
      <c r="VQJ96" s="10"/>
      <c r="VQK96" s="10"/>
      <c r="VQL96" s="10"/>
      <c r="VQM96" s="10"/>
      <c r="VQN96" s="10"/>
      <c r="VQO96" s="10" t="s">
        <v>2</v>
      </c>
      <c r="VQP96" s="10"/>
      <c r="VQQ96" s="10"/>
      <c r="VQR96" s="10"/>
      <c r="VQS96" s="10"/>
      <c r="VQT96" s="10"/>
      <c r="VQU96" s="10"/>
      <c r="VQV96" s="10"/>
      <c r="VQW96" s="10" t="s">
        <v>2</v>
      </c>
      <c r="VQX96" s="10"/>
      <c r="VQY96" s="10"/>
      <c r="VQZ96" s="10"/>
      <c r="VRA96" s="10"/>
      <c r="VRB96" s="10"/>
      <c r="VRC96" s="10"/>
      <c r="VRD96" s="10"/>
      <c r="VRE96" s="10" t="s">
        <v>2</v>
      </c>
      <c r="VRF96" s="10"/>
      <c r="VRG96" s="10"/>
      <c r="VRH96" s="10"/>
      <c r="VRI96" s="10"/>
      <c r="VRJ96" s="10"/>
      <c r="VRK96" s="10"/>
      <c r="VRL96" s="10"/>
      <c r="VRM96" s="10" t="s">
        <v>2</v>
      </c>
      <c r="VRN96" s="10"/>
      <c r="VRO96" s="10"/>
      <c r="VRP96" s="10"/>
      <c r="VRQ96" s="10"/>
      <c r="VRR96" s="10"/>
      <c r="VRS96" s="10"/>
      <c r="VRT96" s="10"/>
      <c r="VRU96" s="10" t="s">
        <v>2</v>
      </c>
      <c r="VRV96" s="10"/>
      <c r="VRW96" s="10"/>
      <c r="VRX96" s="10"/>
      <c r="VRY96" s="10"/>
      <c r="VRZ96" s="10"/>
      <c r="VSA96" s="10"/>
      <c r="VSB96" s="10"/>
      <c r="VSC96" s="10" t="s">
        <v>2</v>
      </c>
      <c r="VSD96" s="10"/>
      <c r="VSE96" s="10"/>
      <c r="VSF96" s="10"/>
      <c r="VSG96" s="10"/>
      <c r="VSH96" s="10"/>
      <c r="VSI96" s="10"/>
      <c r="VSJ96" s="10"/>
      <c r="VSK96" s="10" t="s">
        <v>2</v>
      </c>
      <c r="VSL96" s="10"/>
      <c r="VSM96" s="10"/>
      <c r="VSN96" s="10"/>
      <c r="VSO96" s="10"/>
      <c r="VSP96" s="10"/>
      <c r="VSQ96" s="10"/>
      <c r="VSR96" s="10"/>
      <c r="VSS96" s="10" t="s">
        <v>2</v>
      </c>
      <c r="VST96" s="10"/>
      <c r="VSU96" s="10"/>
      <c r="VSV96" s="10"/>
      <c r="VSW96" s="10"/>
      <c r="VSX96" s="10"/>
      <c r="VSY96" s="10"/>
      <c r="VSZ96" s="10"/>
      <c r="VTA96" s="10" t="s">
        <v>2</v>
      </c>
      <c r="VTB96" s="10"/>
      <c r="VTC96" s="10"/>
      <c r="VTD96" s="10"/>
      <c r="VTE96" s="10"/>
      <c r="VTF96" s="10"/>
      <c r="VTG96" s="10"/>
      <c r="VTH96" s="10"/>
      <c r="VTI96" s="10" t="s">
        <v>2</v>
      </c>
      <c r="VTJ96" s="10"/>
      <c r="VTK96" s="10"/>
      <c r="VTL96" s="10"/>
      <c r="VTM96" s="10"/>
      <c r="VTN96" s="10"/>
      <c r="VTO96" s="10"/>
      <c r="VTP96" s="10"/>
      <c r="VTQ96" s="10" t="s">
        <v>2</v>
      </c>
      <c r="VTR96" s="10"/>
      <c r="VTS96" s="10"/>
      <c r="VTT96" s="10"/>
      <c r="VTU96" s="10"/>
      <c r="VTV96" s="10"/>
      <c r="VTW96" s="10"/>
      <c r="VTX96" s="10"/>
      <c r="VTY96" s="10" t="s">
        <v>2</v>
      </c>
      <c r="VTZ96" s="10"/>
      <c r="VUA96" s="10"/>
      <c r="VUB96" s="10"/>
      <c r="VUC96" s="10"/>
      <c r="VUD96" s="10"/>
      <c r="VUE96" s="10"/>
      <c r="VUF96" s="10"/>
      <c r="VUG96" s="10" t="s">
        <v>2</v>
      </c>
      <c r="VUH96" s="10"/>
      <c r="VUI96" s="10"/>
      <c r="VUJ96" s="10"/>
      <c r="VUK96" s="10"/>
      <c r="VUL96" s="10"/>
      <c r="VUM96" s="10"/>
      <c r="VUN96" s="10"/>
      <c r="VUO96" s="10" t="s">
        <v>2</v>
      </c>
      <c r="VUP96" s="10"/>
      <c r="VUQ96" s="10"/>
      <c r="VUR96" s="10"/>
      <c r="VUS96" s="10"/>
      <c r="VUT96" s="10"/>
      <c r="VUU96" s="10"/>
      <c r="VUV96" s="10"/>
      <c r="VUW96" s="10" t="s">
        <v>2</v>
      </c>
      <c r="VUX96" s="10"/>
      <c r="VUY96" s="10"/>
      <c r="VUZ96" s="10"/>
      <c r="VVA96" s="10"/>
      <c r="VVB96" s="10"/>
      <c r="VVC96" s="10"/>
      <c r="VVD96" s="10"/>
      <c r="VVE96" s="10" t="s">
        <v>2</v>
      </c>
      <c r="VVF96" s="10"/>
      <c r="VVG96" s="10"/>
      <c r="VVH96" s="10"/>
      <c r="VVI96" s="10"/>
      <c r="VVJ96" s="10"/>
      <c r="VVK96" s="10"/>
      <c r="VVL96" s="10"/>
      <c r="VVM96" s="10" t="s">
        <v>2</v>
      </c>
      <c r="VVN96" s="10"/>
      <c r="VVO96" s="10"/>
      <c r="VVP96" s="10"/>
      <c r="VVQ96" s="10"/>
      <c r="VVR96" s="10"/>
      <c r="VVS96" s="10"/>
      <c r="VVT96" s="10"/>
      <c r="VVU96" s="10" t="s">
        <v>2</v>
      </c>
      <c r="VVV96" s="10"/>
      <c r="VVW96" s="10"/>
      <c r="VVX96" s="10"/>
      <c r="VVY96" s="10"/>
      <c r="VVZ96" s="10"/>
      <c r="VWA96" s="10"/>
      <c r="VWB96" s="10"/>
      <c r="VWC96" s="10" t="s">
        <v>2</v>
      </c>
      <c r="VWD96" s="10"/>
      <c r="VWE96" s="10"/>
      <c r="VWF96" s="10"/>
      <c r="VWG96" s="10"/>
      <c r="VWH96" s="10"/>
      <c r="VWI96" s="10"/>
      <c r="VWJ96" s="10"/>
      <c r="VWK96" s="10" t="s">
        <v>2</v>
      </c>
      <c r="VWL96" s="10"/>
      <c r="VWM96" s="10"/>
      <c r="VWN96" s="10"/>
      <c r="VWO96" s="10"/>
      <c r="VWP96" s="10"/>
      <c r="VWQ96" s="10"/>
      <c r="VWR96" s="10"/>
      <c r="VWS96" s="10" t="s">
        <v>2</v>
      </c>
      <c r="VWT96" s="10"/>
      <c r="VWU96" s="10"/>
      <c r="VWV96" s="10"/>
      <c r="VWW96" s="10"/>
      <c r="VWX96" s="10"/>
      <c r="VWY96" s="10"/>
      <c r="VWZ96" s="10"/>
      <c r="VXA96" s="10" t="s">
        <v>2</v>
      </c>
      <c r="VXB96" s="10"/>
      <c r="VXC96" s="10"/>
      <c r="VXD96" s="10"/>
      <c r="VXE96" s="10"/>
      <c r="VXF96" s="10"/>
      <c r="VXG96" s="10"/>
      <c r="VXH96" s="10"/>
      <c r="VXI96" s="10" t="s">
        <v>2</v>
      </c>
      <c r="VXJ96" s="10"/>
      <c r="VXK96" s="10"/>
      <c r="VXL96" s="10"/>
      <c r="VXM96" s="10"/>
      <c r="VXN96" s="10"/>
      <c r="VXO96" s="10"/>
      <c r="VXP96" s="10"/>
      <c r="VXQ96" s="10" t="s">
        <v>2</v>
      </c>
      <c r="VXR96" s="10"/>
      <c r="VXS96" s="10"/>
      <c r="VXT96" s="10"/>
      <c r="VXU96" s="10"/>
      <c r="VXV96" s="10"/>
      <c r="VXW96" s="10"/>
      <c r="VXX96" s="10"/>
      <c r="VXY96" s="10" t="s">
        <v>2</v>
      </c>
      <c r="VXZ96" s="10"/>
      <c r="VYA96" s="10"/>
      <c r="VYB96" s="10"/>
      <c r="VYC96" s="10"/>
      <c r="VYD96" s="10"/>
      <c r="VYE96" s="10"/>
      <c r="VYF96" s="10"/>
      <c r="VYG96" s="10" t="s">
        <v>2</v>
      </c>
      <c r="VYH96" s="10"/>
      <c r="VYI96" s="10"/>
      <c r="VYJ96" s="10"/>
      <c r="VYK96" s="10"/>
      <c r="VYL96" s="10"/>
      <c r="VYM96" s="10"/>
      <c r="VYN96" s="10"/>
      <c r="VYO96" s="10" t="s">
        <v>2</v>
      </c>
      <c r="VYP96" s="10"/>
      <c r="VYQ96" s="10"/>
      <c r="VYR96" s="10"/>
      <c r="VYS96" s="10"/>
      <c r="VYT96" s="10"/>
      <c r="VYU96" s="10"/>
      <c r="VYV96" s="10"/>
      <c r="VYW96" s="10" t="s">
        <v>2</v>
      </c>
      <c r="VYX96" s="10"/>
      <c r="VYY96" s="10"/>
      <c r="VYZ96" s="10"/>
      <c r="VZA96" s="10"/>
      <c r="VZB96" s="10"/>
      <c r="VZC96" s="10"/>
      <c r="VZD96" s="10"/>
      <c r="VZE96" s="10" t="s">
        <v>2</v>
      </c>
      <c r="VZF96" s="10"/>
      <c r="VZG96" s="10"/>
      <c r="VZH96" s="10"/>
      <c r="VZI96" s="10"/>
      <c r="VZJ96" s="10"/>
      <c r="VZK96" s="10"/>
      <c r="VZL96" s="10"/>
      <c r="VZM96" s="10" t="s">
        <v>2</v>
      </c>
      <c r="VZN96" s="10"/>
      <c r="VZO96" s="10"/>
      <c r="VZP96" s="10"/>
      <c r="VZQ96" s="10"/>
      <c r="VZR96" s="10"/>
      <c r="VZS96" s="10"/>
      <c r="VZT96" s="10"/>
      <c r="VZU96" s="10" t="s">
        <v>2</v>
      </c>
      <c r="VZV96" s="10"/>
      <c r="VZW96" s="10"/>
      <c r="VZX96" s="10"/>
      <c r="VZY96" s="10"/>
      <c r="VZZ96" s="10"/>
      <c r="WAA96" s="10"/>
      <c r="WAB96" s="10"/>
      <c r="WAC96" s="10" t="s">
        <v>2</v>
      </c>
      <c r="WAD96" s="10"/>
      <c r="WAE96" s="10"/>
      <c r="WAF96" s="10"/>
      <c r="WAG96" s="10"/>
      <c r="WAH96" s="10"/>
      <c r="WAI96" s="10"/>
      <c r="WAJ96" s="10"/>
      <c r="WAK96" s="10" t="s">
        <v>2</v>
      </c>
      <c r="WAL96" s="10"/>
      <c r="WAM96" s="10"/>
      <c r="WAN96" s="10"/>
      <c r="WAO96" s="10"/>
      <c r="WAP96" s="10"/>
      <c r="WAQ96" s="10"/>
      <c r="WAR96" s="10"/>
      <c r="WAS96" s="10" t="s">
        <v>2</v>
      </c>
      <c r="WAT96" s="10"/>
      <c r="WAU96" s="10"/>
      <c r="WAV96" s="10"/>
      <c r="WAW96" s="10"/>
      <c r="WAX96" s="10"/>
      <c r="WAY96" s="10"/>
      <c r="WAZ96" s="10"/>
      <c r="WBA96" s="10" t="s">
        <v>2</v>
      </c>
      <c r="WBB96" s="10"/>
      <c r="WBC96" s="10"/>
      <c r="WBD96" s="10"/>
      <c r="WBE96" s="10"/>
      <c r="WBF96" s="10"/>
      <c r="WBG96" s="10"/>
      <c r="WBH96" s="10"/>
      <c r="WBI96" s="10" t="s">
        <v>2</v>
      </c>
      <c r="WBJ96" s="10"/>
      <c r="WBK96" s="10"/>
      <c r="WBL96" s="10"/>
      <c r="WBM96" s="10"/>
      <c r="WBN96" s="10"/>
      <c r="WBO96" s="10"/>
      <c r="WBP96" s="10"/>
      <c r="WBQ96" s="10" t="s">
        <v>2</v>
      </c>
      <c r="WBR96" s="10"/>
      <c r="WBS96" s="10"/>
      <c r="WBT96" s="10"/>
      <c r="WBU96" s="10"/>
      <c r="WBV96" s="10"/>
      <c r="WBW96" s="10"/>
      <c r="WBX96" s="10"/>
      <c r="WBY96" s="10" t="s">
        <v>2</v>
      </c>
      <c r="WBZ96" s="10"/>
      <c r="WCA96" s="10"/>
      <c r="WCB96" s="10"/>
      <c r="WCC96" s="10"/>
      <c r="WCD96" s="10"/>
      <c r="WCE96" s="10"/>
      <c r="WCF96" s="10"/>
      <c r="WCG96" s="10" t="s">
        <v>2</v>
      </c>
      <c r="WCH96" s="10"/>
      <c r="WCI96" s="10"/>
      <c r="WCJ96" s="10"/>
      <c r="WCK96" s="10"/>
      <c r="WCL96" s="10"/>
      <c r="WCM96" s="10"/>
      <c r="WCN96" s="10"/>
      <c r="WCO96" s="10" t="s">
        <v>2</v>
      </c>
      <c r="WCP96" s="10"/>
      <c r="WCQ96" s="10"/>
      <c r="WCR96" s="10"/>
      <c r="WCS96" s="10"/>
      <c r="WCT96" s="10"/>
      <c r="WCU96" s="10"/>
      <c r="WCV96" s="10"/>
      <c r="WCW96" s="10" t="s">
        <v>2</v>
      </c>
      <c r="WCX96" s="10"/>
      <c r="WCY96" s="10"/>
      <c r="WCZ96" s="10"/>
      <c r="WDA96" s="10"/>
      <c r="WDB96" s="10"/>
      <c r="WDC96" s="10"/>
      <c r="WDD96" s="10"/>
      <c r="WDE96" s="10" t="s">
        <v>2</v>
      </c>
      <c r="WDF96" s="10"/>
      <c r="WDG96" s="10"/>
      <c r="WDH96" s="10"/>
      <c r="WDI96" s="10"/>
      <c r="WDJ96" s="10"/>
      <c r="WDK96" s="10"/>
      <c r="WDL96" s="10"/>
      <c r="WDM96" s="10" t="s">
        <v>2</v>
      </c>
      <c r="WDN96" s="10"/>
      <c r="WDO96" s="10"/>
      <c r="WDP96" s="10"/>
      <c r="WDQ96" s="10"/>
      <c r="WDR96" s="10"/>
      <c r="WDS96" s="10"/>
      <c r="WDT96" s="10"/>
      <c r="WDU96" s="10" t="s">
        <v>2</v>
      </c>
      <c r="WDV96" s="10"/>
      <c r="WDW96" s="10"/>
      <c r="WDX96" s="10"/>
      <c r="WDY96" s="10"/>
      <c r="WDZ96" s="10"/>
      <c r="WEA96" s="10"/>
      <c r="WEB96" s="10"/>
      <c r="WEC96" s="10" t="s">
        <v>2</v>
      </c>
      <c r="WED96" s="10"/>
      <c r="WEE96" s="10"/>
      <c r="WEF96" s="10"/>
      <c r="WEG96" s="10"/>
      <c r="WEH96" s="10"/>
      <c r="WEI96" s="10"/>
      <c r="WEJ96" s="10"/>
      <c r="WEK96" s="10" t="s">
        <v>2</v>
      </c>
      <c r="WEL96" s="10"/>
      <c r="WEM96" s="10"/>
      <c r="WEN96" s="10"/>
      <c r="WEO96" s="10"/>
      <c r="WEP96" s="10"/>
      <c r="WEQ96" s="10"/>
      <c r="WER96" s="10"/>
      <c r="WES96" s="10" t="s">
        <v>2</v>
      </c>
      <c r="WET96" s="10"/>
      <c r="WEU96" s="10"/>
      <c r="WEV96" s="10"/>
      <c r="WEW96" s="10"/>
      <c r="WEX96" s="10"/>
      <c r="WEY96" s="10"/>
      <c r="WEZ96" s="10"/>
      <c r="WFA96" s="10" t="s">
        <v>2</v>
      </c>
      <c r="WFB96" s="10"/>
      <c r="WFC96" s="10"/>
      <c r="WFD96" s="10"/>
      <c r="WFE96" s="10"/>
      <c r="WFF96" s="10"/>
      <c r="WFG96" s="10"/>
      <c r="WFH96" s="10"/>
      <c r="WFI96" s="10" t="s">
        <v>2</v>
      </c>
      <c r="WFJ96" s="10"/>
      <c r="WFK96" s="10"/>
      <c r="WFL96" s="10"/>
      <c r="WFM96" s="10"/>
      <c r="WFN96" s="10"/>
      <c r="WFO96" s="10"/>
      <c r="WFP96" s="10"/>
      <c r="WFQ96" s="10" t="s">
        <v>2</v>
      </c>
      <c r="WFR96" s="10"/>
      <c r="WFS96" s="10"/>
      <c r="WFT96" s="10"/>
      <c r="WFU96" s="10"/>
      <c r="WFV96" s="10"/>
      <c r="WFW96" s="10"/>
      <c r="WFX96" s="10"/>
      <c r="WFY96" s="10" t="s">
        <v>2</v>
      </c>
      <c r="WFZ96" s="10"/>
      <c r="WGA96" s="10"/>
      <c r="WGB96" s="10"/>
      <c r="WGC96" s="10"/>
      <c r="WGD96" s="10"/>
      <c r="WGE96" s="10"/>
      <c r="WGF96" s="10"/>
      <c r="WGG96" s="10" t="s">
        <v>2</v>
      </c>
      <c r="WGH96" s="10"/>
      <c r="WGI96" s="10"/>
      <c r="WGJ96" s="10"/>
      <c r="WGK96" s="10"/>
      <c r="WGL96" s="10"/>
      <c r="WGM96" s="10"/>
      <c r="WGN96" s="10"/>
      <c r="WGO96" s="10" t="s">
        <v>2</v>
      </c>
      <c r="WGP96" s="10"/>
      <c r="WGQ96" s="10"/>
      <c r="WGR96" s="10"/>
      <c r="WGS96" s="10"/>
      <c r="WGT96" s="10"/>
      <c r="WGU96" s="10"/>
      <c r="WGV96" s="10"/>
      <c r="WGW96" s="10" t="s">
        <v>2</v>
      </c>
      <c r="WGX96" s="10"/>
      <c r="WGY96" s="10"/>
      <c r="WGZ96" s="10"/>
      <c r="WHA96" s="10"/>
      <c r="WHB96" s="10"/>
      <c r="WHC96" s="10"/>
      <c r="WHD96" s="10"/>
      <c r="WHE96" s="10" t="s">
        <v>2</v>
      </c>
      <c r="WHF96" s="10"/>
      <c r="WHG96" s="10"/>
      <c r="WHH96" s="10"/>
      <c r="WHI96" s="10"/>
      <c r="WHJ96" s="10"/>
      <c r="WHK96" s="10"/>
      <c r="WHL96" s="10"/>
      <c r="WHM96" s="10" t="s">
        <v>2</v>
      </c>
      <c r="WHN96" s="10"/>
      <c r="WHO96" s="10"/>
      <c r="WHP96" s="10"/>
      <c r="WHQ96" s="10"/>
      <c r="WHR96" s="10"/>
      <c r="WHS96" s="10"/>
      <c r="WHT96" s="10"/>
      <c r="WHU96" s="10" t="s">
        <v>2</v>
      </c>
      <c r="WHV96" s="10"/>
      <c r="WHW96" s="10"/>
      <c r="WHX96" s="10"/>
      <c r="WHY96" s="10"/>
      <c r="WHZ96" s="10"/>
      <c r="WIA96" s="10"/>
      <c r="WIB96" s="10"/>
      <c r="WIC96" s="10" t="s">
        <v>2</v>
      </c>
      <c r="WID96" s="10"/>
      <c r="WIE96" s="10"/>
      <c r="WIF96" s="10"/>
      <c r="WIG96" s="10"/>
      <c r="WIH96" s="10"/>
      <c r="WII96" s="10"/>
      <c r="WIJ96" s="10"/>
      <c r="WIK96" s="10" t="s">
        <v>2</v>
      </c>
      <c r="WIL96" s="10"/>
      <c r="WIM96" s="10"/>
      <c r="WIN96" s="10"/>
      <c r="WIO96" s="10"/>
      <c r="WIP96" s="10"/>
      <c r="WIQ96" s="10"/>
      <c r="WIR96" s="10"/>
      <c r="WIS96" s="10" t="s">
        <v>2</v>
      </c>
      <c r="WIT96" s="10"/>
      <c r="WIU96" s="10"/>
      <c r="WIV96" s="10"/>
      <c r="WIW96" s="10"/>
      <c r="WIX96" s="10"/>
      <c r="WIY96" s="10"/>
      <c r="WIZ96" s="10"/>
      <c r="WJA96" s="10" t="s">
        <v>2</v>
      </c>
      <c r="WJB96" s="10"/>
      <c r="WJC96" s="10"/>
      <c r="WJD96" s="10"/>
      <c r="WJE96" s="10"/>
      <c r="WJF96" s="10"/>
      <c r="WJG96" s="10"/>
      <c r="WJH96" s="10"/>
      <c r="WJI96" s="10" t="s">
        <v>2</v>
      </c>
      <c r="WJJ96" s="10"/>
      <c r="WJK96" s="10"/>
      <c r="WJL96" s="10"/>
      <c r="WJM96" s="10"/>
      <c r="WJN96" s="10"/>
      <c r="WJO96" s="10"/>
      <c r="WJP96" s="10"/>
      <c r="WJQ96" s="10" t="s">
        <v>2</v>
      </c>
      <c r="WJR96" s="10"/>
      <c r="WJS96" s="10"/>
      <c r="WJT96" s="10"/>
      <c r="WJU96" s="10"/>
      <c r="WJV96" s="10"/>
      <c r="WJW96" s="10"/>
      <c r="WJX96" s="10"/>
      <c r="WJY96" s="10" t="s">
        <v>2</v>
      </c>
      <c r="WJZ96" s="10"/>
      <c r="WKA96" s="10"/>
      <c r="WKB96" s="10"/>
      <c r="WKC96" s="10"/>
      <c r="WKD96" s="10"/>
      <c r="WKE96" s="10"/>
      <c r="WKF96" s="10"/>
      <c r="WKG96" s="10" t="s">
        <v>2</v>
      </c>
      <c r="WKH96" s="10"/>
      <c r="WKI96" s="10"/>
      <c r="WKJ96" s="10"/>
      <c r="WKK96" s="10"/>
      <c r="WKL96" s="10"/>
      <c r="WKM96" s="10"/>
      <c r="WKN96" s="10"/>
      <c r="WKO96" s="10" t="s">
        <v>2</v>
      </c>
      <c r="WKP96" s="10"/>
      <c r="WKQ96" s="10"/>
      <c r="WKR96" s="10"/>
      <c r="WKS96" s="10"/>
      <c r="WKT96" s="10"/>
      <c r="WKU96" s="10"/>
      <c r="WKV96" s="10"/>
      <c r="WKW96" s="10" t="s">
        <v>2</v>
      </c>
      <c r="WKX96" s="10"/>
      <c r="WKY96" s="10"/>
      <c r="WKZ96" s="10"/>
      <c r="WLA96" s="10"/>
      <c r="WLB96" s="10"/>
      <c r="WLC96" s="10"/>
      <c r="WLD96" s="10"/>
      <c r="WLE96" s="10" t="s">
        <v>2</v>
      </c>
      <c r="WLF96" s="10"/>
      <c r="WLG96" s="10"/>
      <c r="WLH96" s="10"/>
      <c r="WLI96" s="10"/>
      <c r="WLJ96" s="10"/>
      <c r="WLK96" s="10"/>
      <c r="WLL96" s="10"/>
      <c r="WLM96" s="10" t="s">
        <v>2</v>
      </c>
      <c r="WLN96" s="10"/>
      <c r="WLO96" s="10"/>
      <c r="WLP96" s="10"/>
      <c r="WLQ96" s="10"/>
      <c r="WLR96" s="10"/>
      <c r="WLS96" s="10"/>
      <c r="WLT96" s="10"/>
      <c r="WLU96" s="10" t="s">
        <v>2</v>
      </c>
      <c r="WLV96" s="10"/>
      <c r="WLW96" s="10"/>
      <c r="WLX96" s="10"/>
      <c r="WLY96" s="10"/>
      <c r="WLZ96" s="10"/>
      <c r="WMA96" s="10"/>
      <c r="WMB96" s="10"/>
      <c r="WMC96" s="10" t="s">
        <v>2</v>
      </c>
      <c r="WMD96" s="10"/>
      <c r="WME96" s="10"/>
      <c r="WMF96" s="10"/>
      <c r="WMG96" s="10"/>
      <c r="WMH96" s="10"/>
      <c r="WMI96" s="10"/>
      <c r="WMJ96" s="10"/>
      <c r="WMK96" s="10" t="s">
        <v>2</v>
      </c>
      <c r="WML96" s="10"/>
      <c r="WMM96" s="10"/>
      <c r="WMN96" s="10"/>
      <c r="WMO96" s="10"/>
      <c r="WMP96" s="10"/>
      <c r="WMQ96" s="10"/>
      <c r="WMR96" s="10"/>
      <c r="WMS96" s="10" t="s">
        <v>2</v>
      </c>
      <c r="WMT96" s="10"/>
      <c r="WMU96" s="10"/>
      <c r="WMV96" s="10"/>
      <c r="WMW96" s="10"/>
      <c r="WMX96" s="10"/>
      <c r="WMY96" s="10"/>
      <c r="WMZ96" s="10"/>
      <c r="WNA96" s="10" t="s">
        <v>2</v>
      </c>
      <c r="WNB96" s="10"/>
      <c r="WNC96" s="10"/>
      <c r="WND96" s="10"/>
      <c r="WNE96" s="10"/>
      <c r="WNF96" s="10"/>
      <c r="WNG96" s="10"/>
      <c r="WNH96" s="10"/>
      <c r="WNI96" s="10" t="s">
        <v>2</v>
      </c>
      <c r="WNJ96" s="10"/>
      <c r="WNK96" s="10"/>
      <c r="WNL96" s="10"/>
      <c r="WNM96" s="10"/>
      <c r="WNN96" s="10"/>
      <c r="WNO96" s="10"/>
      <c r="WNP96" s="10"/>
      <c r="WNQ96" s="10" t="s">
        <v>2</v>
      </c>
      <c r="WNR96" s="10"/>
      <c r="WNS96" s="10"/>
      <c r="WNT96" s="10"/>
      <c r="WNU96" s="10"/>
      <c r="WNV96" s="10"/>
      <c r="WNW96" s="10"/>
      <c r="WNX96" s="10"/>
      <c r="WNY96" s="10" t="s">
        <v>2</v>
      </c>
      <c r="WNZ96" s="10"/>
      <c r="WOA96" s="10"/>
      <c r="WOB96" s="10"/>
      <c r="WOC96" s="10"/>
      <c r="WOD96" s="10"/>
      <c r="WOE96" s="10"/>
      <c r="WOF96" s="10"/>
      <c r="WOG96" s="10" t="s">
        <v>2</v>
      </c>
      <c r="WOH96" s="10"/>
      <c r="WOI96" s="10"/>
      <c r="WOJ96" s="10"/>
      <c r="WOK96" s="10"/>
      <c r="WOL96" s="10"/>
      <c r="WOM96" s="10"/>
      <c r="WON96" s="10"/>
      <c r="WOO96" s="10" t="s">
        <v>2</v>
      </c>
      <c r="WOP96" s="10"/>
      <c r="WOQ96" s="10"/>
      <c r="WOR96" s="10"/>
      <c r="WOS96" s="10"/>
      <c r="WOT96" s="10"/>
      <c r="WOU96" s="10"/>
      <c r="WOV96" s="10"/>
      <c r="WOW96" s="10" t="s">
        <v>2</v>
      </c>
      <c r="WOX96" s="10"/>
      <c r="WOY96" s="10"/>
      <c r="WOZ96" s="10"/>
      <c r="WPA96" s="10"/>
      <c r="WPB96" s="10"/>
      <c r="WPC96" s="10"/>
      <c r="WPD96" s="10"/>
      <c r="WPE96" s="10" t="s">
        <v>2</v>
      </c>
      <c r="WPF96" s="10"/>
      <c r="WPG96" s="10"/>
      <c r="WPH96" s="10"/>
      <c r="WPI96" s="10"/>
      <c r="WPJ96" s="10"/>
      <c r="WPK96" s="10"/>
      <c r="WPL96" s="10"/>
      <c r="WPM96" s="10" t="s">
        <v>2</v>
      </c>
      <c r="WPN96" s="10"/>
      <c r="WPO96" s="10"/>
      <c r="WPP96" s="10"/>
      <c r="WPQ96" s="10"/>
      <c r="WPR96" s="10"/>
      <c r="WPS96" s="10"/>
      <c r="WPT96" s="10"/>
      <c r="WPU96" s="10" t="s">
        <v>2</v>
      </c>
      <c r="WPV96" s="10"/>
      <c r="WPW96" s="10"/>
      <c r="WPX96" s="10"/>
      <c r="WPY96" s="10"/>
      <c r="WPZ96" s="10"/>
      <c r="WQA96" s="10"/>
      <c r="WQB96" s="10"/>
      <c r="WQC96" s="10" t="s">
        <v>2</v>
      </c>
      <c r="WQD96" s="10"/>
      <c r="WQE96" s="10"/>
      <c r="WQF96" s="10"/>
      <c r="WQG96" s="10"/>
      <c r="WQH96" s="10"/>
      <c r="WQI96" s="10"/>
      <c r="WQJ96" s="10"/>
      <c r="WQK96" s="10" t="s">
        <v>2</v>
      </c>
      <c r="WQL96" s="10"/>
      <c r="WQM96" s="10"/>
      <c r="WQN96" s="10"/>
      <c r="WQO96" s="10"/>
      <c r="WQP96" s="10"/>
      <c r="WQQ96" s="10"/>
      <c r="WQR96" s="10"/>
      <c r="WQS96" s="10" t="s">
        <v>2</v>
      </c>
      <c r="WQT96" s="10"/>
      <c r="WQU96" s="10"/>
      <c r="WQV96" s="10"/>
      <c r="WQW96" s="10"/>
      <c r="WQX96" s="10"/>
      <c r="WQY96" s="10"/>
      <c r="WQZ96" s="10"/>
      <c r="WRA96" s="10" t="s">
        <v>2</v>
      </c>
      <c r="WRB96" s="10"/>
      <c r="WRC96" s="10"/>
      <c r="WRD96" s="10"/>
      <c r="WRE96" s="10"/>
      <c r="WRF96" s="10"/>
      <c r="WRG96" s="10"/>
      <c r="WRH96" s="10"/>
      <c r="WRI96" s="10" t="s">
        <v>2</v>
      </c>
      <c r="WRJ96" s="10"/>
      <c r="WRK96" s="10"/>
      <c r="WRL96" s="10"/>
      <c r="WRM96" s="10"/>
      <c r="WRN96" s="10"/>
      <c r="WRO96" s="10"/>
      <c r="WRP96" s="10"/>
      <c r="WRQ96" s="10" t="s">
        <v>2</v>
      </c>
      <c r="WRR96" s="10"/>
      <c r="WRS96" s="10"/>
      <c r="WRT96" s="10"/>
      <c r="WRU96" s="10"/>
      <c r="WRV96" s="10"/>
      <c r="WRW96" s="10"/>
      <c r="WRX96" s="10"/>
      <c r="WRY96" s="10" t="s">
        <v>2</v>
      </c>
      <c r="WRZ96" s="10"/>
      <c r="WSA96" s="10"/>
      <c r="WSB96" s="10"/>
      <c r="WSC96" s="10"/>
      <c r="WSD96" s="10"/>
      <c r="WSE96" s="10"/>
      <c r="WSF96" s="10"/>
      <c r="WSG96" s="10" t="s">
        <v>2</v>
      </c>
      <c r="WSH96" s="10"/>
      <c r="WSI96" s="10"/>
      <c r="WSJ96" s="10"/>
      <c r="WSK96" s="10"/>
      <c r="WSL96" s="10"/>
      <c r="WSM96" s="10"/>
      <c r="WSN96" s="10"/>
      <c r="WSO96" s="10" t="s">
        <v>2</v>
      </c>
      <c r="WSP96" s="10"/>
      <c r="WSQ96" s="10"/>
      <c r="WSR96" s="10"/>
      <c r="WSS96" s="10"/>
      <c r="WST96" s="10"/>
      <c r="WSU96" s="10"/>
      <c r="WSV96" s="10"/>
      <c r="WSW96" s="10" t="s">
        <v>2</v>
      </c>
      <c r="WSX96" s="10"/>
      <c r="WSY96" s="10"/>
      <c r="WSZ96" s="10"/>
      <c r="WTA96" s="10"/>
      <c r="WTB96" s="10"/>
      <c r="WTC96" s="10"/>
      <c r="WTD96" s="10"/>
      <c r="WTE96" s="10" t="s">
        <v>2</v>
      </c>
      <c r="WTF96" s="10"/>
      <c r="WTG96" s="10"/>
      <c r="WTH96" s="10"/>
      <c r="WTI96" s="10"/>
      <c r="WTJ96" s="10"/>
      <c r="WTK96" s="10"/>
      <c r="WTL96" s="10"/>
      <c r="WTM96" s="10" t="s">
        <v>2</v>
      </c>
      <c r="WTN96" s="10"/>
      <c r="WTO96" s="10"/>
      <c r="WTP96" s="10"/>
      <c r="WTQ96" s="10"/>
      <c r="WTR96" s="10"/>
      <c r="WTS96" s="10"/>
      <c r="WTT96" s="10"/>
      <c r="WTU96" s="10" t="s">
        <v>2</v>
      </c>
      <c r="WTV96" s="10"/>
      <c r="WTW96" s="10"/>
      <c r="WTX96" s="10"/>
      <c r="WTY96" s="10"/>
      <c r="WTZ96" s="10"/>
      <c r="WUA96" s="10"/>
      <c r="WUB96" s="10"/>
      <c r="WUC96" s="10" t="s">
        <v>2</v>
      </c>
      <c r="WUD96" s="10"/>
      <c r="WUE96" s="10"/>
      <c r="WUF96" s="10"/>
      <c r="WUG96" s="10"/>
      <c r="WUH96" s="10"/>
      <c r="WUI96" s="10"/>
      <c r="WUJ96" s="10"/>
      <c r="WUK96" s="10" t="s">
        <v>2</v>
      </c>
      <c r="WUL96" s="10"/>
      <c r="WUM96" s="10"/>
      <c r="WUN96" s="10"/>
      <c r="WUO96" s="10"/>
      <c r="WUP96" s="10"/>
      <c r="WUQ96" s="10"/>
      <c r="WUR96" s="10"/>
      <c r="WUS96" s="10" t="s">
        <v>2</v>
      </c>
      <c r="WUT96" s="10"/>
      <c r="WUU96" s="10"/>
      <c r="WUV96" s="10"/>
      <c r="WUW96" s="10"/>
      <c r="WUX96" s="10"/>
      <c r="WUY96" s="10"/>
      <c r="WUZ96" s="10"/>
      <c r="WVA96" s="10" t="s">
        <v>2</v>
      </c>
      <c r="WVB96" s="10"/>
      <c r="WVC96" s="10"/>
      <c r="WVD96" s="10"/>
      <c r="WVE96" s="10"/>
      <c r="WVF96" s="10"/>
      <c r="WVG96" s="10"/>
      <c r="WVH96" s="10"/>
      <c r="WVI96" s="10" t="s">
        <v>2</v>
      </c>
      <c r="WVJ96" s="10"/>
      <c r="WVK96" s="10"/>
      <c r="WVL96" s="10"/>
      <c r="WVM96" s="10"/>
      <c r="WVN96" s="10"/>
      <c r="WVO96" s="10"/>
      <c r="WVP96" s="10"/>
      <c r="WVQ96" s="10" t="s">
        <v>2</v>
      </c>
      <c r="WVR96" s="10"/>
      <c r="WVS96" s="10"/>
      <c r="WVT96" s="10"/>
      <c r="WVU96" s="10"/>
      <c r="WVV96" s="10"/>
      <c r="WVW96" s="10"/>
      <c r="WVX96" s="10"/>
      <c r="WVY96" s="10" t="s">
        <v>2</v>
      </c>
      <c r="WVZ96" s="10"/>
      <c r="WWA96" s="10"/>
      <c r="WWB96" s="10"/>
      <c r="WWC96" s="10"/>
      <c r="WWD96" s="10"/>
      <c r="WWE96" s="10"/>
      <c r="WWF96" s="10"/>
      <c r="WWG96" s="10" t="s">
        <v>2</v>
      </c>
      <c r="WWH96" s="10"/>
      <c r="WWI96" s="10"/>
      <c r="WWJ96" s="10"/>
      <c r="WWK96" s="10"/>
      <c r="WWL96" s="10"/>
      <c r="WWM96" s="10"/>
      <c r="WWN96" s="10"/>
      <c r="WWO96" s="10" t="s">
        <v>2</v>
      </c>
      <c r="WWP96" s="10"/>
      <c r="WWQ96" s="10"/>
      <c r="WWR96" s="10"/>
      <c r="WWS96" s="10"/>
      <c r="WWT96" s="10"/>
      <c r="WWU96" s="10"/>
      <c r="WWV96" s="10"/>
      <c r="WWW96" s="10" t="s">
        <v>2</v>
      </c>
      <c r="WWX96" s="10"/>
      <c r="WWY96" s="10"/>
      <c r="WWZ96" s="10"/>
      <c r="WXA96" s="10"/>
      <c r="WXB96" s="10"/>
      <c r="WXC96" s="10"/>
      <c r="WXD96" s="10"/>
      <c r="WXE96" s="10" t="s">
        <v>2</v>
      </c>
      <c r="WXF96" s="10"/>
      <c r="WXG96" s="10"/>
      <c r="WXH96" s="10"/>
      <c r="WXI96" s="10"/>
      <c r="WXJ96" s="10"/>
      <c r="WXK96" s="10"/>
      <c r="WXL96" s="10"/>
      <c r="WXM96" s="10" t="s">
        <v>2</v>
      </c>
      <c r="WXN96" s="10"/>
      <c r="WXO96" s="10"/>
      <c r="WXP96" s="10"/>
      <c r="WXQ96" s="10"/>
      <c r="WXR96" s="10"/>
      <c r="WXS96" s="10"/>
      <c r="WXT96" s="10"/>
      <c r="WXU96" s="10" t="s">
        <v>2</v>
      </c>
      <c r="WXV96" s="10"/>
      <c r="WXW96" s="10"/>
      <c r="WXX96" s="10"/>
      <c r="WXY96" s="10"/>
      <c r="WXZ96" s="10"/>
      <c r="WYA96" s="10"/>
      <c r="WYB96" s="10"/>
      <c r="WYC96" s="10" t="s">
        <v>2</v>
      </c>
      <c r="WYD96" s="10"/>
      <c r="WYE96" s="10"/>
      <c r="WYF96" s="10"/>
      <c r="WYG96" s="10"/>
      <c r="WYH96" s="10"/>
      <c r="WYI96" s="10"/>
      <c r="WYJ96" s="10"/>
      <c r="WYK96" s="10" t="s">
        <v>2</v>
      </c>
      <c r="WYL96" s="10"/>
      <c r="WYM96" s="10"/>
      <c r="WYN96" s="10"/>
      <c r="WYO96" s="10"/>
      <c r="WYP96" s="10"/>
      <c r="WYQ96" s="10"/>
      <c r="WYR96" s="10"/>
      <c r="WYS96" s="10" t="s">
        <v>2</v>
      </c>
      <c r="WYT96" s="10"/>
      <c r="WYU96" s="10"/>
      <c r="WYV96" s="10"/>
      <c r="WYW96" s="10"/>
      <c r="WYX96" s="10"/>
      <c r="WYY96" s="10"/>
      <c r="WYZ96" s="10"/>
      <c r="WZA96" s="10" t="s">
        <v>2</v>
      </c>
      <c r="WZB96" s="10"/>
      <c r="WZC96" s="10"/>
      <c r="WZD96" s="10"/>
      <c r="WZE96" s="10"/>
      <c r="WZF96" s="10"/>
      <c r="WZG96" s="10"/>
      <c r="WZH96" s="10"/>
      <c r="WZI96" s="10" t="s">
        <v>2</v>
      </c>
      <c r="WZJ96" s="10"/>
      <c r="WZK96" s="10"/>
      <c r="WZL96" s="10"/>
      <c r="WZM96" s="10"/>
      <c r="WZN96" s="10"/>
      <c r="WZO96" s="10"/>
      <c r="WZP96" s="10"/>
      <c r="WZQ96" s="10" t="s">
        <v>2</v>
      </c>
      <c r="WZR96" s="10"/>
      <c r="WZS96" s="10"/>
      <c r="WZT96" s="10"/>
      <c r="WZU96" s="10"/>
      <c r="WZV96" s="10"/>
      <c r="WZW96" s="10"/>
      <c r="WZX96" s="10"/>
      <c r="WZY96" s="10" t="s">
        <v>2</v>
      </c>
      <c r="WZZ96" s="10"/>
      <c r="XAA96" s="10"/>
      <c r="XAB96" s="10"/>
      <c r="XAC96" s="10"/>
      <c r="XAD96" s="10"/>
      <c r="XAE96" s="10"/>
      <c r="XAF96" s="10"/>
      <c r="XAG96" s="10" t="s">
        <v>2</v>
      </c>
      <c r="XAH96" s="10"/>
      <c r="XAI96" s="10"/>
      <c r="XAJ96" s="10"/>
      <c r="XAK96" s="10"/>
      <c r="XAL96" s="10"/>
      <c r="XAM96" s="10"/>
      <c r="XAN96" s="10"/>
      <c r="XAO96" s="10" t="s">
        <v>2</v>
      </c>
      <c r="XAP96" s="10"/>
      <c r="XAQ96" s="10"/>
      <c r="XAR96" s="10"/>
      <c r="XAS96" s="10"/>
      <c r="XAT96" s="10"/>
      <c r="XAU96" s="10"/>
      <c r="XAV96" s="10"/>
      <c r="XAW96" s="10" t="s">
        <v>2</v>
      </c>
      <c r="XAX96" s="10"/>
      <c r="XAY96" s="10"/>
      <c r="XAZ96" s="10"/>
      <c r="XBA96" s="10"/>
      <c r="XBB96" s="10"/>
      <c r="XBC96" s="10"/>
      <c r="XBD96" s="10"/>
      <c r="XBE96" s="10" t="s">
        <v>2</v>
      </c>
      <c r="XBF96" s="10"/>
      <c r="XBG96" s="10"/>
      <c r="XBH96" s="10"/>
      <c r="XBI96" s="10"/>
      <c r="XBJ96" s="10"/>
      <c r="XBK96" s="10"/>
      <c r="XBL96" s="10"/>
      <c r="XBM96" s="10" t="s">
        <v>2</v>
      </c>
      <c r="XBN96" s="10"/>
      <c r="XBO96" s="10"/>
      <c r="XBP96" s="10"/>
      <c r="XBQ96" s="10"/>
      <c r="XBR96" s="10"/>
      <c r="XBS96" s="10"/>
      <c r="XBT96" s="10"/>
      <c r="XBU96" s="10" t="s">
        <v>2</v>
      </c>
      <c r="XBV96" s="10"/>
      <c r="XBW96" s="10"/>
      <c r="XBX96" s="10"/>
      <c r="XBY96" s="10"/>
      <c r="XBZ96" s="10"/>
      <c r="XCA96" s="10"/>
      <c r="XCB96" s="10"/>
      <c r="XCC96" s="10" t="s">
        <v>2</v>
      </c>
      <c r="XCD96" s="10"/>
      <c r="XCE96" s="10"/>
      <c r="XCF96" s="10"/>
      <c r="XCG96" s="10"/>
      <c r="XCH96" s="10"/>
      <c r="XCI96" s="10"/>
      <c r="XCJ96" s="10"/>
      <c r="XCK96" s="10" t="s">
        <v>2</v>
      </c>
      <c r="XCL96" s="10"/>
      <c r="XCM96" s="10"/>
      <c r="XCN96" s="10"/>
      <c r="XCO96" s="10"/>
      <c r="XCP96" s="10"/>
      <c r="XCQ96" s="10"/>
      <c r="XCR96" s="10"/>
      <c r="XCS96" s="10" t="s">
        <v>2</v>
      </c>
      <c r="XCT96" s="10"/>
      <c r="XCU96" s="10"/>
      <c r="XCV96" s="10"/>
      <c r="XCW96" s="10"/>
      <c r="XCX96" s="10"/>
      <c r="XCY96" s="10"/>
      <c r="XCZ96" s="10"/>
      <c r="XDA96" s="10" t="s">
        <v>2</v>
      </c>
      <c r="XDB96" s="10"/>
      <c r="XDC96" s="10"/>
      <c r="XDD96" s="10"/>
      <c r="XDE96" s="10"/>
      <c r="XDF96" s="10"/>
      <c r="XDG96" s="10"/>
      <c r="XDH96" s="10"/>
      <c r="XDI96" s="10" t="s">
        <v>2</v>
      </c>
      <c r="XDJ96" s="10"/>
      <c r="XDK96" s="10"/>
      <c r="XDL96" s="10"/>
      <c r="XDM96" s="10"/>
      <c r="XDN96" s="10"/>
      <c r="XDO96" s="10"/>
      <c r="XDP96" s="10"/>
      <c r="XDQ96" s="10" t="s">
        <v>2</v>
      </c>
      <c r="XDR96" s="10"/>
      <c r="XDS96" s="10"/>
      <c r="XDT96" s="10"/>
      <c r="XDU96" s="10"/>
      <c r="XDV96" s="10"/>
      <c r="XDW96" s="10"/>
      <c r="XDX96" s="10"/>
      <c r="XDY96" s="10" t="s">
        <v>2</v>
      </c>
      <c r="XDZ96" s="10"/>
      <c r="XEA96" s="10"/>
      <c r="XEB96" s="10"/>
      <c r="XEC96" s="10"/>
      <c r="XED96" s="10"/>
      <c r="XEE96" s="10"/>
      <c r="XEF96" s="10"/>
      <c r="XEG96" s="10" t="s">
        <v>2</v>
      </c>
      <c r="XEH96" s="10"/>
      <c r="XEI96" s="10"/>
      <c r="XEJ96" s="10"/>
      <c r="XEK96" s="10"/>
      <c r="XEL96" s="10"/>
      <c r="XEM96" s="10"/>
      <c r="XEN96" s="10"/>
      <c r="XEO96" s="10" t="s">
        <v>2</v>
      </c>
      <c r="XEP96" s="10"/>
      <c r="XEQ96" s="10"/>
      <c r="XER96" s="10"/>
      <c r="XES96" s="10"/>
      <c r="XET96" s="10"/>
      <c r="XEU96" s="10"/>
      <c r="XEV96" s="10"/>
      <c r="XEW96" s="10" t="s">
        <v>2</v>
      </c>
      <c r="XEX96" s="10"/>
      <c r="XEY96" s="10"/>
      <c r="XEZ96" s="10"/>
      <c r="XFA96" s="10"/>
      <c r="XFB96" s="10"/>
      <c r="XFC96" s="10"/>
      <c r="XFD96" s="10"/>
    </row>
    <row r="97" spans="1:9" x14ac:dyDescent="0.25">
      <c r="A97" s="11" t="s">
        <v>50</v>
      </c>
      <c r="B97" s="11"/>
      <c r="C97" s="11"/>
      <c r="D97" s="11"/>
      <c r="E97" s="11"/>
      <c r="F97" s="11"/>
      <c r="G97" s="11"/>
      <c r="H97" s="11"/>
    </row>
    <row r="98" spans="1:9" x14ac:dyDescent="0.25">
      <c r="A98" s="12"/>
      <c r="B98" s="13"/>
    </row>
    <row r="99" spans="1:9" x14ac:dyDescent="0.25">
      <c r="A99" s="17" t="s">
        <v>4</v>
      </c>
      <c r="B99" s="18" t="s">
        <v>4</v>
      </c>
      <c r="C99" s="19" t="s">
        <v>5</v>
      </c>
      <c r="D99" s="20"/>
      <c r="E99" s="21" t="s">
        <v>6</v>
      </c>
      <c r="F99" s="22"/>
      <c r="G99" s="22"/>
      <c r="H99" s="23"/>
      <c r="I99" s="24" t="s">
        <v>90</v>
      </c>
    </row>
    <row r="100" spans="1:9" x14ac:dyDescent="0.25">
      <c r="A100" s="25" t="s">
        <v>7</v>
      </c>
      <c r="B100" s="26" t="s">
        <v>8</v>
      </c>
      <c r="C100" s="27" t="s">
        <v>9</v>
      </c>
      <c r="D100" s="28" t="s">
        <v>10</v>
      </c>
      <c r="E100" s="29" t="s">
        <v>11</v>
      </c>
      <c r="F100" s="30" t="s">
        <v>12</v>
      </c>
      <c r="G100" s="30" t="s">
        <v>13</v>
      </c>
      <c r="H100" s="31" t="s">
        <v>14</v>
      </c>
      <c r="I100" s="24"/>
    </row>
    <row r="101" spans="1:9" x14ac:dyDescent="0.25">
      <c r="A101" s="32"/>
      <c r="B101" s="33"/>
      <c r="C101" s="34"/>
      <c r="D101" s="35"/>
      <c r="E101" s="35"/>
      <c r="F101" s="36"/>
      <c r="G101" s="36"/>
      <c r="H101" s="37"/>
      <c r="I101" s="24"/>
    </row>
    <row r="102" spans="1:9" x14ac:dyDescent="0.25">
      <c r="A102" s="38">
        <v>2025</v>
      </c>
      <c r="B102" s="39">
        <v>45951</v>
      </c>
      <c r="C102" s="40">
        <v>9111501</v>
      </c>
      <c r="D102" s="43" t="s">
        <v>91</v>
      </c>
      <c r="E102" s="42" t="s">
        <v>16</v>
      </c>
      <c r="F102" s="43">
        <v>2672.7</v>
      </c>
      <c r="G102" s="44">
        <f>F102*H102</f>
        <v>13363.5</v>
      </c>
      <c r="H102" s="45">
        <v>5</v>
      </c>
    </row>
    <row r="103" spans="1:9" x14ac:dyDescent="0.25">
      <c r="A103" s="38">
        <v>2025</v>
      </c>
      <c r="B103" s="69">
        <v>45959</v>
      </c>
      <c r="C103" s="70">
        <v>31201503</v>
      </c>
      <c r="D103" s="52" t="s">
        <v>92</v>
      </c>
      <c r="E103" s="42" t="s">
        <v>16</v>
      </c>
      <c r="F103" s="52">
        <v>969.68</v>
      </c>
      <c r="G103" s="44">
        <f>F103*H103</f>
        <v>4848.3999999999996</v>
      </c>
      <c r="H103" s="45">
        <v>5</v>
      </c>
    </row>
    <row r="104" spans="1:9" x14ac:dyDescent="0.25">
      <c r="A104" s="38">
        <v>2025</v>
      </c>
      <c r="B104" s="69">
        <v>45959</v>
      </c>
      <c r="C104" s="70">
        <v>3911801</v>
      </c>
      <c r="D104" s="52" t="s">
        <v>93</v>
      </c>
      <c r="E104" s="42" t="s">
        <v>16</v>
      </c>
      <c r="F104" s="52">
        <v>786.36</v>
      </c>
      <c r="G104" s="44">
        <f>F104*H104</f>
        <v>1572.72</v>
      </c>
      <c r="H104" s="53">
        <v>2</v>
      </c>
    </row>
    <row r="105" spans="1:9" x14ac:dyDescent="0.25">
      <c r="A105" s="38">
        <v>2025</v>
      </c>
      <c r="B105" s="69">
        <v>45959</v>
      </c>
      <c r="C105" s="70">
        <v>47111501</v>
      </c>
      <c r="D105" s="52" t="s">
        <v>94</v>
      </c>
      <c r="E105" s="42" t="s">
        <v>16</v>
      </c>
      <c r="F105" s="52">
        <v>380.15</v>
      </c>
      <c r="G105" s="44">
        <f>F105*H105</f>
        <v>4561.7999999999993</v>
      </c>
      <c r="H105" s="45">
        <v>12</v>
      </c>
    </row>
    <row r="106" spans="1:9" x14ac:dyDescent="0.25">
      <c r="A106" s="38">
        <v>2025</v>
      </c>
      <c r="B106" s="69">
        <v>45959</v>
      </c>
      <c r="C106" s="70">
        <v>42222304</v>
      </c>
      <c r="D106" s="52" t="s">
        <v>95</v>
      </c>
      <c r="E106" s="42" t="s">
        <v>16</v>
      </c>
      <c r="F106" s="52">
        <v>1024.04</v>
      </c>
      <c r="G106" s="44">
        <f>F106*H106</f>
        <v>12288.48</v>
      </c>
      <c r="H106" s="53">
        <v>12</v>
      </c>
    </row>
    <row r="107" spans="1:9" x14ac:dyDescent="0.25">
      <c r="A107" s="38">
        <v>2025</v>
      </c>
      <c r="B107" s="69">
        <v>45959</v>
      </c>
      <c r="C107" s="70">
        <v>42222304</v>
      </c>
      <c r="D107" s="52" t="s">
        <v>96</v>
      </c>
      <c r="E107" s="42" t="s">
        <v>16</v>
      </c>
      <c r="F107" s="52">
        <v>1460.48</v>
      </c>
      <c r="G107" s="44">
        <f>F107*H107</f>
        <v>8762.880000000001</v>
      </c>
      <c r="H107" s="53">
        <v>6</v>
      </c>
    </row>
    <row r="108" spans="1:9" x14ac:dyDescent="0.25">
      <c r="A108" s="38">
        <v>2025</v>
      </c>
      <c r="B108" s="69">
        <v>45959</v>
      </c>
      <c r="C108" s="70">
        <v>40142321</v>
      </c>
      <c r="D108" s="52" t="s">
        <v>97</v>
      </c>
      <c r="E108" s="42" t="s">
        <v>16</v>
      </c>
      <c r="F108" s="52">
        <v>103.84</v>
      </c>
      <c r="G108" s="44">
        <f>F108*H108</f>
        <v>207.68</v>
      </c>
      <c r="H108" s="53">
        <v>2</v>
      </c>
    </row>
    <row r="109" spans="1:9" x14ac:dyDescent="0.25">
      <c r="A109" s="38">
        <v>2025</v>
      </c>
      <c r="B109" s="69">
        <v>45959</v>
      </c>
      <c r="C109" s="70">
        <v>40142321</v>
      </c>
      <c r="D109" s="52" t="s">
        <v>98</v>
      </c>
      <c r="E109" s="42" t="s">
        <v>16</v>
      </c>
      <c r="F109" s="52">
        <v>206.5</v>
      </c>
      <c r="G109" s="44">
        <f>F109*H109</f>
        <v>2478</v>
      </c>
      <c r="H109" s="53">
        <v>12</v>
      </c>
    </row>
    <row r="110" spans="1:9" x14ac:dyDescent="0.25">
      <c r="A110" s="38">
        <v>2025</v>
      </c>
      <c r="B110" s="69">
        <v>45959</v>
      </c>
      <c r="C110" s="70">
        <v>40142321</v>
      </c>
      <c r="D110" s="52" t="s">
        <v>99</v>
      </c>
      <c r="E110" s="42" t="s">
        <v>16</v>
      </c>
      <c r="F110" s="52">
        <v>206.5</v>
      </c>
      <c r="G110" s="44">
        <f>F110*H110</f>
        <v>2478</v>
      </c>
      <c r="H110" s="53">
        <v>12</v>
      </c>
    </row>
    <row r="111" spans="1:9" x14ac:dyDescent="0.25">
      <c r="A111" s="38">
        <v>2025</v>
      </c>
      <c r="B111" s="69">
        <v>45959</v>
      </c>
      <c r="C111" s="70">
        <v>40142321</v>
      </c>
      <c r="D111" s="52" t="s">
        <v>100</v>
      </c>
      <c r="E111" s="42" t="s">
        <v>16</v>
      </c>
      <c r="F111" s="52">
        <v>236</v>
      </c>
      <c r="G111" s="44">
        <f>F111*H111</f>
        <v>2832</v>
      </c>
      <c r="H111" s="53">
        <v>12</v>
      </c>
    </row>
    <row r="112" spans="1:9" x14ac:dyDescent="0.25">
      <c r="A112" s="38">
        <v>2025</v>
      </c>
      <c r="B112" s="39">
        <v>45961</v>
      </c>
      <c r="C112" s="42">
        <v>14111703</v>
      </c>
      <c r="D112" s="41" t="s">
        <v>101</v>
      </c>
      <c r="E112" s="42" t="s">
        <v>16</v>
      </c>
      <c r="F112" s="44">
        <v>584.1</v>
      </c>
      <c r="G112" s="44">
        <f>F112*H112</f>
        <v>233640</v>
      </c>
      <c r="H112" s="53">
        <v>400</v>
      </c>
    </row>
    <row r="113" spans="1:9" x14ac:dyDescent="0.25">
      <c r="A113" s="38">
        <v>2025</v>
      </c>
      <c r="B113" s="39">
        <v>45964</v>
      </c>
      <c r="C113" s="40">
        <v>47131831</v>
      </c>
      <c r="D113" s="43" t="s">
        <v>102</v>
      </c>
      <c r="E113" s="42" t="s">
        <v>37</v>
      </c>
      <c r="F113" s="43">
        <v>188.8</v>
      </c>
      <c r="G113" s="44">
        <f>F113*H113</f>
        <v>15104</v>
      </c>
      <c r="H113" s="45">
        <v>80</v>
      </c>
    </row>
    <row r="114" spans="1:9" x14ac:dyDescent="0.25">
      <c r="A114" s="38">
        <v>2025</v>
      </c>
      <c r="B114" s="39">
        <v>45964</v>
      </c>
      <c r="C114" s="40">
        <v>53131608</v>
      </c>
      <c r="D114" s="43" t="s">
        <v>103</v>
      </c>
      <c r="E114" s="42" t="s">
        <v>16</v>
      </c>
      <c r="F114" s="43">
        <v>1380.6</v>
      </c>
      <c r="G114" s="44">
        <f>F114*H113</f>
        <v>110448</v>
      </c>
      <c r="H114" s="45">
        <v>10</v>
      </c>
    </row>
    <row r="115" spans="1:9" x14ac:dyDescent="0.25">
      <c r="A115" s="38">
        <v>2025</v>
      </c>
      <c r="B115" s="39">
        <v>45964</v>
      </c>
      <c r="C115" s="40">
        <v>47131827</v>
      </c>
      <c r="D115" s="43" t="s">
        <v>104</v>
      </c>
      <c r="E115" s="42" t="s">
        <v>37</v>
      </c>
      <c r="F115" s="43">
        <v>188.8</v>
      </c>
      <c r="G115" s="44">
        <f>F115*H114</f>
        <v>1888</v>
      </c>
      <c r="H115" s="45">
        <v>60</v>
      </c>
    </row>
    <row r="116" spans="1:9" x14ac:dyDescent="0.25">
      <c r="A116" s="38">
        <v>2025</v>
      </c>
      <c r="B116" s="39">
        <v>45964</v>
      </c>
      <c r="C116" s="40">
        <v>24111810</v>
      </c>
      <c r="D116" s="43" t="s">
        <v>105</v>
      </c>
      <c r="E116" s="42" t="s">
        <v>16</v>
      </c>
      <c r="F116" s="43">
        <v>342.2</v>
      </c>
      <c r="G116" s="44">
        <f>F116*H115</f>
        <v>20532</v>
      </c>
      <c r="H116" s="45">
        <v>10</v>
      </c>
    </row>
    <row r="117" spans="1:9" x14ac:dyDescent="0.25">
      <c r="A117" s="38">
        <v>2025</v>
      </c>
      <c r="B117" s="39">
        <v>45964</v>
      </c>
      <c r="C117" s="40">
        <v>47121804</v>
      </c>
      <c r="D117" s="43" t="s">
        <v>106</v>
      </c>
      <c r="E117" s="42" t="s">
        <v>16</v>
      </c>
      <c r="F117" s="43">
        <v>2891</v>
      </c>
      <c r="G117" s="44">
        <f>F117*H116</f>
        <v>28910</v>
      </c>
      <c r="H117" s="45">
        <v>1</v>
      </c>
    </row>
    <row r="118" spans="1:9" x14ac:dyDescent="0.25">
      <c r="A118" s="38">
        <v>2025</v>
      </c>
      <c r="B118" s="39">
        <v>45964</v>
      </c>
      <c r="C118" s="40">
        <v>47131701</v>
      </c>
      <c r="D118" s="43" t="s">
        <v>107</v>
      </c>
      <c r="E118" s="42" t="s">
        <v>16</v>
      </c>
      <c r="F118" s="43">
        <v>2360</v>
      </c>
      <c r="G118" s="44">
        <f>F118*H117</f>
        <v>2360</v>
      </c>
      <c r="H118" s="45">
        <v>2</v>
      </c>
    </row>
    <row r="119" spans="1:9" x14ac:dyDescent="0.25">
      <c r="A119" s="38">
        <v>2025</v>
      </c>
      <c r="B119" s="39">
        <v>45964</v>
      </c>
      <c r="C119" s="40">
        <v>47131618</v>
      </c>
      <c r="D119" s="43" t="s">
        <v>108</v>
      </c>
      <c r="E119" s="42" t="s">
        <v>16</v>
      </c>
      <c r="F119" s="43">
        <v>135.69999999999999</v>
      </c>
      <c r="G119" s="44">
        <f>F119*H118</f>
        <v>271.39999999999998</v>
      </c>
      <c r="H119" s="45">
        <v>350</v>
      </c>
    </row>
    <row r="120" spans="1:9" x14ac:dyDescent="0.25">
      <c r="A120" s="38">
        <v>2025</v>
      </c>
      <c r="B120" s="39">
        <v>45964</v>
      </c>
      <c r="C120" s="40">
        <v>46181504</v>
      </c>
      <c r="D120" s="43" t="s">
        <v>109</v>
      </c>
      <c r="E120" s="42" t="s">
        <v>16</v>
      </c>
      <c r="F120" s="43">
        <v>259.60000000000002</v>
      </c>
      <c r="G120" s="44">
        <f>F120*H119</f>
        <v>90860.000000000015</v>
      </c>
      <c r="H120" s="45">
        <v>200</v>
      </c>
    </row>
    <row r="121" spans="1:9" x14ac:dyDescent="0.25">
      <c r="A121" s="38">
        <v>2025</v>
      </c>
      <c r="B121" s="54">
        <v>45966</v>
      </c>
      <c r="C121" s="40">
        <v>30102000</v>
      </c>
      <c r="D121" s="43" t="s">
        <v>80</v>
      </c>
      <c r="E121" s="42" t="s">
        <v>16</v>
      </c>
      <c r="F121" s="43">
        <v>17.5</v>
      </c>
      <c r="G121" s="44">
        <f>F121*H121</f>
        <v>350000</v>
      </c>
      <c r="H121" s="53">
        <v>20000</v>
      </c>
    </row>
    <row r="122" spans="1:9" x14ac:dyDescent="0.25">
      <c r="A122" s="38">
        <v>2025</v>
      </c>
      <c r="B122" s="55">
        <v>45967</v>
      </c>
      <c r="C122" s="56">
        <v>47121804</v>
      </c>
      <c r="D122" s="52" t="s">
        <v>106</v>
      </c>
      <c r="E122" s="42" t="s">
        <v>16</v>
      </c>
      <c r="F122" s="52">
        <v>7021</v>
      </c>
      <c r="G122" s="44">
        <f>F122*H122</f>
        <v>210630</v>
      </c>
      <c r="H122" s="45">
        <v>30</v>
      </c>
    </row>
    <row r="123" spans="1:9" x14ac:dyDescent="0.25">
      <c r="A123" s="38">
        <v>2025</v>
      </c>
      <c r="B123" s="55">
        <v>45973</v>
      </c>
      <c r="C123" s="56">
        <v>14111704</v>
      </c>
      <c r="D123" s="52" t="s">
        <v>110</v>
      </c>
      <c r="E123" s="42" t="s">
        <v>16</v>
      </c>
      <c r="F123" s="52">
        <v>726.71</v>
      </c>
      <c r="G123" s="44">
        <f>F123*H123</f>
        <v>363355</v>
      </c>
      <c r="H123" s="53">
        <v>500</v>
      </c>
    </row>
    <row r="124" spans="1:9" x14ac:dyDescent="0.25">
      <c r="A124" s="38">
        <v>2025</v>
      </c>
      <c r="B124" s="55">
        <v>45980</v>
      </c>
      <c r="C124" s="56">
        <v>14111511</v>
      </c>
      <c r="D124" s="52" t="s">
        <v>111</v>
      </c>
      <c r="E124" s="42" t="s">
        <v>16</v>
      </c>
      <c r="F124" s="52">
        <v>390.29</v>
      </c>
      <c r="G124" s="44">
        <f>F124*H124</f>
        <v>1951.45</v>
      </c>
      <c r="H124" s="53">
        <v>5</v>
      </c>
    </row>
    <row r="125" spans="1:9" x14ac:dyDescent="0.25">
      <c r="A125" s="38">
        <v>2025</v>
      </c>
      <c r="B125" s="55">
        <v>45980</v>
      </c>
      <c r="C125" s="56">
        <v>31201603</v>
      </c>
      <c r="D125" s="52" t="s">
        <v>112</v>
      </c>
      <c r="E125" s="42" t="s">
        <v>75</v>
      </c>
      <c r="F125" s="52">
        <v>27.14</v>
      </c>
      <c r="G125" s="44">
        <f>F125*H125</f>
        <v>352.82</v>
      </c>
      <c r="H125" s="53">
        <v>13</v>
      </c>
    </row>
    <row r="126" spans="1:9" x14ac:dyDescent="0.25">
      <c r="A126" s="38">
        <v>2025</v>
      </c>
      <c r="B126" s="55">
        <v>45980</v>
      </c>
      <c r="C126" s="56">
        <v>31201512</v>
      </c>
      <c r="D126" s="52" t="s">
        <v>113</v>
      </c>
      <c r="E126" s="42" t="s">
        <v>75</v>
      </c>
      <c r="F126" s="52">
        <v>48.68</v>
      </c>
      <c r="G126" s="44">
        <f>F126*H126</f>
        <v>292.08</v>
      </c>
      <c r="H126" s="53">
        <v>6</v>
      </c>
    </row>
    <row r="127" spans="1:9" x14ac:dyDescent="0.25">
      <c r="A127" s="38">
        <v>2025</v>
      </c>
      <c r="B127" s="55">
        <v>45980</v>
      </c>
      <c r="C127" s="56">
        <v>44121615</v>
      </c>
      <c r="D127" s="52" t="s">
        <v>114</v>
      </c>
      <c r="E127" s="56" t="s">
        <v>16</v>
      </c>
      <c r="F127" s="52">
        <v>591.48</v>
      </c>
      <c r="G127" s="44">
        <f>F127*H127</f>
        <v>591.48</v>
      </c>
      <c r="H127" s="53">
        <v>1</v>
      </c>
    </row>
    <row r="128" spans="1:9" x14ac:dyDescent="0.25">
      <c r="A128" s="38">
        <v>2025</v>
      </c>
      <c r="B128" s="55">
        <v>45980</v>
      </c>
      <c r="C128" s="56">
        <v>44121701</v>
      </c>
      <c r="D128" s="49" t="s">
        <v>115</v>
      </c>
      <c r="E128" s="56" t="s">
        <v>75</v>
      </c>
      <c r="F128" s="71">
        <v>51.75</v>
      </c>
      <c r="G128" s="44">
        <f>F128*H128</f>
        <v>776.25</v>
      </c>
      <c r="H128" s="53">
        <v>15</v>
      </c>
    </row>
    <row r="129" spans="1:16384" x14ac:dyDescent="0.25">
      <c r="A129" s="38">
        <v>2025</v>
      </c>
      <c r="B129" s="55">
        <v>45980</v>
      </c>
      <c r="C129" s="56">
        <v>44121701</v>
      </c>
      <c r="D129" s="52" t="s">
        <v>116</v>
      </c>
      <c r="E129" s="56" t="s">
        <v>75</v>
      </c>
      <c r="F129" s="52">
        <v>71</v>
      </c>
      <c r="G129" s="44">
        <f>F129*H129</f>
        <v>1065</v>
      </c>
      <c r="H129" s="53">
        <v>15</v>
      </c>
    </row>
    <row r="130" spans="1:16384" x14ac:dyDescent="0.25">
      <c r="A130" s="38">
        <v>2025</v>
      </c>
      <c r="B130" s="55">
        <v>45980</v>
      </c>
      <c r="C130" s="56">
        <v>53121503</v>
      </c>
      <c r="D130" s="43" t="s">
        <v>117</v>
      </c>
      <c r="E130" s="42" t="s">
        <v>16</v>
      </c>
      <c r="F130" s="43">
        <v>32.75</v>
      </c>
      <c r="G130" s="44">
        <f>F130*H130</f>
        <v>327.5</v>
      </c>
      <c r="H130" s="50">
        <v>10</v>
      </c>
    </row>
    <row r="131" spans="1:16384" x14ac:dyDescent="0.25">
      <c r="A131" s="38">
        <v>2025</v>
      </c>
      <c r="B131" s="54">
        <v>45985</v>
      </c>
      <c r="C131" s="40">
        <v>14111511</v>
      </c>
      <c r="D131" s="43" t="s">
        <v>118</v>
      </c>
      <c r="E131" s="42" t="s">
        <v>16</v>
      </c>
      <c r="F131" s="43">
        <v>1401.84</v>
      </c>
      <c r="G131" s="44">
        <f>F131*H131</f>
        <v>84110.399999999994</v>
      </c>
      <c r="H131" s="45">
        <v>60</v>
      </c>
    </row>
    <row r="132" spans="1:16384" x14ac:dyDescent="0.25">
      <c r="A132" s="38">
        <v>2025</v>
      </c>
      <c r="B132" s="54">
        <v>45985</v>
      </c>
      <c r="C132" s="40">
        <v>45101508</v>
      </c>
      <c r="D132" s="43" t="s">
        <v>119</v>
      </c>
      <c r="E132" s="42" t="s">
        <v>120</v>
      </c>
      <c r="F132" s="43">
        <v>238</v>
      </c>
      <c r="G132" s="44">
        <f>F132*H132</f>
        <v>238</v>
      </c>
      <c r="H132" s="45">
        <v>1</v>
      </c>
    </row>
    <row r="133" spans="1:16384" x14ac:dyDescent="0.25">
      <c r="A133" s="38">
        <v>2025</v>
      </c>
      <c r="B133" s="54">
        <v>45985</v>
      </c>
      <c r="C133" s="40">
        <v>44121503</v>
      </c>
      <c r="D133" s="43" t="s">
        <v>121</v>
      </c>
      <c r="E133" s="42" t="s">
        <v>16</v>
      </c>
      <c r="F133" s="43">
        <v>1844.34</v>
      </c>
      <c r="G133" s="44">
        <f>F133*H133</f>
        <v>3688.68</v>
      </c>
      <c r="H133" s="45">
        <v>2</v>
      </c>
    </row>
    <row r="134" spans="1:16384" ht="15.75" customHeight="1" x14ac:dyDescent="0.25">
      <c r="A134" s="38">
        <v>2025</v>
      </c>
      <c r="B134" s="54">
        <v>45985</v>
      </c>
      <c r="C134" s="40">
        <v>44121503</v>
      </c>
      <c r="D134" s="43" t="s">
        <v>122</v>
      </c>
      <c r="E134" s="42" t="s">
        <v>16</v>
      </c>
      <c r="F134" s="43">
        <v>1475</v>
      </c>
      <c r="G134" s="44">
        <f>F134*H134</f>
        <v>1475</v>
      </c>
      <c r="H134" s="45">
        <v>1</v>
      </c>
    </row>
    <row r="135" spans="1:16384" x14ac:dyDescent="0.25">
      <c r="A135" s="38">
        <v>2025</v>
      </c>
      <c r="B135" s="54">
        <v>45985</v>
      </c>
      <c r="C135" s="40">
        <v>44121615</v>
      </c>
      <c r="D135" s="43" t="s">
        <v>123</v>
      </c>
      <c r="E135" s="42" t="s">
        <v>16</v>
      </c>
      <c r="F135" s="43">
        <v>133.5</v>
      </c>
      <c r="G135" s="44">
        <f>F135*H135</f>
        <v>400.5</v>
      </c>
      <c r="H135" s="45">
        <v>3</v>
      </c>
    </row>
    <row r="136" spans="1:16384" x14ac:dyDescent="0.25">
      <c r="A136" s="38">
        <v>2025</v>
      </c>
      <c r="B136" s="54">
        <v>45985</v>
      </c>
      <c r="C136" s="40">
        <v>4412011</v>
      </c>
      <c r="D136" s="43" t="s">
        <v>124</v>
      </c>
      <c r="E136" s="42" t="s">
        <v>16</v>
      </c>
      <c r="F136" s="52">
        <v>214.76</v>
      </c>
      <c r="G136" s="44">
        <f>F136*H136</f>
        <v>429.52</v>
      </c>
      <c r="H136" s="45">
        <v>2</v>
      </c>
    </row>
    <row r="137" spans="1:16384" x14ac:dyDescent="0.25">
      <c r="A137" s="38">
        <v>2025</v>
      </c>
      <c r="B137" s="54">
        <v>45985</v>
      </c>
      <c r="C137" s="40">
        <v>4412011</v>
      </c>
      <c r="D137" s="43" t="s">
        <v>125</v>
      </c>
      <c r="E137" s="42" t="s">
        <v>16</v>
      </c>
      <c r="F137" s="43">
        <v>338.66</v>
      </c>
      <c r="G137" s="44">
        <f>F137*H137</f>
        <v>677.32</v>
      </c>
      <c r="H137" s="45">
        <v>2</v>
      </c>
    </row>
    <row r="138" spans="1:16384" x14ac:dyDescent="0.25">
      <c r="A138" s="38">
        <v>2025</v>
      </c>
      <c r="B138" s="54">
        <v>45985</v>
      </c>
      <c r="C138" s="70">
        <v>44122011</v>
      </c>
      <c r="D138" s="52" t="s">
        <v>126</v>
      </c>
      <c r="E138" s="42" t="s">
        <v>16</v>
      </c>
      <c r="F138" s="52">
        <v>245.01</v>
      </c>
      <c r="G138" s="44">
        <f>F138*H138</f>
        <v>2450.1</v>
      </c>
      <c r="H138" s="45">
        <v>10</v>
      </c>
    </row>
    <row r="139" spans="1:16384" x14ac:dyDescent="0.25">
      <c r="A139" s="38">
        <v>2025</v>
      </c>
      <c r="B139" s="54">
        <v>45985</v>
      </c>
      <c r="C139" s="70">
        <v>44122104</v>
      </c>
      <c r="D139" s="49" t="s">
        <v>127</v>
      </c>
      <c r="E139" s="42" t="s">
        <v>75</v>
      </c>
      <c r="F139" s="47">
        <v>24.05</v>
      </c>
      <c r="G139" s="44">
        <f>F139*H139</f>
        <v>312.65000000000003</v>
      </c>
      <c r="H139" s="45">
        <v>13</v>
      </c>
    </row>
    <row r="140" spans="1:16384" ht="20.25" x14ac:dyDescent="0.3">
      <c r="A140" s="1" t="s">
        <v>0</v>
      </c>
      <c r="B140" s="1"/>
      <c r="C140" s="1"/>
      <c r="D140" s="1"/>
      <c r="E140" s="1"/>
      <c r="F140" s="1"/>
      <c r="G140" s="1"/>
      <c r="H140" s="1"/>
    </row>
    <row r="141" spans="1:16384" ht="18" x14ac:dyDescent="0.25">
      <c r="A141" s="4" t="s">
        <v>1</v>
      </c>
      <c r="B141" s="5"/>
      <c r="C141" s="6"/>
      <c r="D141" s="7"/>
      <c r="E141" s="4"/>
      <c r="F141" s="8"/>
      <c r="G141" s="4"/>
      <c r="H141" s="9"/>
    </row>
    <row r="142" spans="1:16384" x14ac:dyDescent="0.25">
      <c r="A142" s="10" t="s">
        <v>2</v>
      </c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 t="s">
        <v>2</v>
      </c>
      <c r="R142" s="10"/>
      <c r="S142" s="10"/>
      <c r="T142" s="10"/>
      <c r="U142" s="10"/>
      <c r="V142" s="10"/>
      <c r="W142" s="10"/>
      <c r="X142" s="10"/>
      <c r="Y142" s="10" t="s">
        <v>2</v>
      </c>
      <c r="Z142" s="10"/>
      <c r="AA142" s="10"/>
      <c r="AB142" s="10"/>
      <c r="AC142" s="10"/>
      <c r="AD142" s="10"/>
      <c r="AE142" s="10"/>
      <c r="AF142" s="10"/>
      <c r="AG142" s="10" t="s">
        <v>2</v>
      </c>
      <c r="AH142" s="10"/>
      <c r="AI142" s="10"/>
      <c r="AJ142" s="10"/>
      <c r="AK142" s="10"/>
      <c r="AL142" s="10"/>
      <c r="AM142" s="10"/>
      <c r="AN142" s="10"/>
      <c r="AO142" s="10" t="s">
        <v>2</v>
      </c>
      <c r="AP142" s="10"/>
      <c r="AQ142" s="10"/>
      <c r="AR142" s="10"/>
      <c r="AS142" s="10"/>
      <c r="AT142" s="10"/>
      <c r="AU142" s="10"/>
      <c r="AV142" s="10"/>
      <c r="AW142" s="10" t="s">
        <v>2</v>
      </c>
      <c r="AX142" s="10"/>
      <c r="AY142" s="10"/>
      <c r="AZ142" s="10"/>
      <c r="BA142" s="10"/>
      <c r="BB142" s="10"/>
      <c r="BC142" s="10"/>
      <c r="BD142" s="10"/>
      <c r="BE142" s="10" t="s">
        <v>2</v>
      </c>
      <c r="BF142" s="10"/>
      <c r="BG142" s="10"/>
      <c r="BH142" s="10"/>
      <c r="BI142" s="10"/>
      <c r="BJ142" s="10"/>
      <c r="BK142" s="10"/>
      <c r="BL142" s="10"/>
      <c r="BM142" s="10" t="s">
        <v>2</v>
      </c>
      <c r="BN142" s="10"/>
      <c r="BO142" s="10"/>
      <c r="BP142" s="10"/>
      <c r="BQ142" s="10"/>
      <c r="BR142" s="10"/>
      <c r="BS142" s="10"/>
      <c r="BT142" s="10"/>
      <c r="BU142" s="10" t="s">
        <v>2</v>
      </c>
      <c r="BV142" s="10"/>
      <c r="BW142" s="10"/>
      <c r="BX142" s="10"/>
      <c r="BY142" s="10"/>
      <c r="BZ142" s="10"/>
      <c r="CA142" s="10"/>
      <c r="CB142" s="10"/>
      <c r="CC142" s="10" t="s">
        <v>2</v>
      </c>
      <c r="CD142" s="10"/>
      <c r="CE142" s="10"/>
      <c r="CF142" s="10"/>
      <c r="CG142" s="10"/>
      <c r="CH142" s="10"/>
      <c r="CI142" s="10"/>
      <c r="CJ142" s="10"/>
      <c r="CK142" s="10" t="s">
        <v>2</v>
      </c>
      <c r="CL142" s="10"/>
      <c r="CM142" s="10"/>
      <c r="CN142" s="10"/>
      <c r="CO142" s="10"/>
      <c r="CP142" s="10"/>
      <c r="CQ142" s="10"/>
      <c r="CR142" s="10"/>
      <c r="CS142" s="10" t="s">
        <v>2</v>
      </c>
      <c r="CT142" s="10"/>
      <c r="CU142" s="10"/>
      <c r="CV142" s="10"/>
      <c r="CW142" s="10"/>
      <c r="CX142" s="10"/>
      <c r="CY142" s="10"/>
      <c r="CZ142" s="10"/>
      <c r="DA142" s="10" t="s">
        <v>2</v>
      </c>
      <c r="DB142" s="10"/>
      <c r="DC142" s="10"/>
      <c r="DD142" s="10"/>
      <c r="DE142" s="10"/>
      <c r="DF142" s="10"/>
      <c r="DG142" s="10"/>
      <c r="DH142" s="10"/>
      <c r="DI142" s="10" t="s">
        <v>2</v>
      </c>
      <c r="DJ142" s="10"/>
      <c r="DK142" s="10"/>
      <c r="DL142" s="10"/>
      <c r="DM142" s="10"/>
      <c r="DN142" s="10"/>
      <c r="DO142" s="10"/>
      <c r="DP142" s="10"/>
      <c r="DQ142" s="10" t="s">
        <v>2</v>
      </c>
      <c r="DR142" s="10"/>
      <c r="DS142" s="10"/>
      <c r="DT142" s="10"/>
      <c r="DU142" s="10"/>
      <c r="DV142" s="10"/>
      <c r="DW142" s="10"/>
      <c r="DX142" s="10"/>
      <c r="DY142" s="10" t="s">
        <v>2</v>
      </c>
      <c r="DZ142" s="10"/>
      <c r="EA142" s="10"/>
      <c r="EB142" s="10"/>
      <c r="EC142" s="10"/>
      <c r="ED142" s="10"/>
      <c r="EE142" s="10"/>
      <c r="EF142" s="10"/>
      <c r="EG142" s="10" t="s">
        <v>2</v>
      </c>
      <c r="EH142" s="10"/>
      <c r="EI142" s="10"/>
      <c r="EJ142" s="10"/>
      <c r="EK142" s="10"/>
      <c r="EL142" s="10"/>
      <c r="EM142" s="10"/>
      <c r="EN142" s="10"/>
      <c r="EO142" s="10" t="s">
        <v>2</v>
      </c>
      <c r="EP142" s="10"/>
      <c r="EQ142" s="10"/>
      <c r="ER142" s="10"/>
      <c r="ES142" s="10"/>
      <c r="ET142" s="10"/>
      <c r="EU142" s="10"/>
      <c r="EV142" s="10"/>
      <c r="EW142" s="10" t="s">
        <v>2</v>
      </c>
      <c r="EX142" s="10"/>
      <c r="EY142" s="10"/>
      <c r="EZ142" s="10"/>
      <c r="FA142" s="10"/>
      <c r="FB142" s="10"/>
      <c r="FC142" s="10"/>
      <c r="FD142" s="10"/>
      <c r="FE142" s="10" t="s">
        <v>2</v>
      </c>
      <c r="FF142" s="10"/>
      <c r="FG142" s="10"/>
      <c r="FH142" s="10"/>
      <c r="FI142" s="10"/>
      <c r="FJ142" s="10"/>
      <c r="FK142" s="10"/>
      <c r="FL142" s="10"/>
      <c r="FM142" s="10" t="s">
        <v>2</v>
      </c>
      <c r="FN142" s="10"/>
      <c r="FO142" s="10"/>
      <c r="FP142" s="10"/>
      <c r="FQ142" s="10"/>
      <c r="FR142" s="10"/>
      <c r="FS142" s="10"/>
      <c r="FT142" s="10"/>
      <c r="FU142" s="10" t="s">
        <v>2</v>
      </c>
      <c r="FV142" s="10"/>
      <c r="FW142" s="10"/>
      <c r="FX142" s="10"/>
      <c r="FY142" s="10"/>
      <c r="FZ142" s="10"/>
      <c r="GA142" s="10"/>
      <c r="GB142" s="10"/>
      <c r="GC142" s="10" t="s">
        <v>2</v>
      </c>
      <c r="GD142" s="10"/>
      <c r="GE142" s="10"/>
      <c r="GF142" s="10"/>
      <c r="GG142" s="10"/>
      <c r="GH142" s="10"/>
      <c r="GI142" s="10"/>
      <c r="GJ142" s="10"/>
      <c r="GK142" s="10" t="s">
        <v>2</v>
      </c>
      <c r="GL142" s="10"/>
      <c r="GM142" s="10"/>
      <c r="GN142" s="10"/>
      <c r="GO142" s="10"/>
      <c r="GP142" s="10"/>
      <c r="GQ142" s="10"/>
      <c r="GR142" s="10"/>
      <c r="GS142" s="10" t="s">
        <v>2</v>
      </c>
      <c r="GT142" s="10"/>
      <c r="GU142" s="10"/>
      <c r="GV142" s="10"/>
      <c r="GW142" s="10"/>
      <c r="GX142" s="10"/>
      <c r="GY142" s="10"/>
      <c r="GZ142" s="10"/>
      <c r="HA142" s="10" t="s">
        <v>2</v>
      </c>
      <c r="HB142" s="10"/>
      <c r="HC142" s="10"/>
      <c r="HD142" s="10"/>
      <c r="HE142" s="10"/>
      <c r="HF142" s="10"/>
      <c r="HG142" s="10"/>
      <c r="HH142" s="10"/>
      <c r="HI142" s="10" t="s">
        <v>2</v>
      </c>
      <c r="HJ142" s="10"/>
      <c r="HK142" s="10"/>
      <c r="HL142" s="10"/>
      <c r="HM142" s="10"/>
      <c r="HN142" s="10"/>
      <c r="HO142" s="10"/>
      <c r="HP142" s="10"/>
      <c r="HQ142" s="10" t="s">
        <v>2</v>
      </c>
      <c r="HR142" s="10"/>
      <c r="HS142" s="10"/>
      <c r="HT142" s="10"/>
      <c r="HU142" s="10"/>
      <c r="HV142" s="10"/>
      <c r="HW142" s="10"/>
      <c r="HX142" s="10"/>
      <c r="HY142" s="10" t="s">
        <v>2</v>
      </c>
      <c r="HZ142" s="10"/>
      <c r="IA142" s="10"/>
      <c r="IB142" s="10"/>
      <c r="IC142" s="10"/>
      <c r="ID142" s="10"/>
      <c r="IE142" s="10"/>
      <c r="IF142" s="10"/>
      <c r="IG142" s="10" t="s">
        <v>2</v>
      </c>
      <c r="IH142" s="10"/>
      <c r="II142" s="10"/>
      <c r="IJ142" s="10"/>
      <c r="IK142" s="10"/>
      <c r="IL142" s="10"/>
      <c r="IM142" s="10"/>
      <c r="IN142" s="10"/>
      <c r="IO142" s="10" t="s">
        <v>2</v>
      </c>
      <c r="IP142" s="10"/>
      <c r="IQ142" s="10"/>
      <c r="IR142" s="10"/>
      <c r="IS142" s="10"/>
      <c r="IT142" s="10"/>
      <c r="IU142" s="10"/>
      <c r="IV142" s="10"/>
      <c r="IW142" s="10" t="s">
        <v>2</v>
      </c>
      <c r="IX142" s="10"/>
      <c r="IY142" s="10"/>
      <c r="IZ142" s="10"/>
      <c r="JA142" s="10"/>
      <c r="JB142" s="10"/>
      <c r="JC142" s="10"/>
      <c r="JD142" s="10"/>
      <c r="JE142" s="10" t="s">
        <v>2</v>
      </c>
      <c r="JF142" s="10"/>
      <c r="JG142" s="10"/>
      <c r="JH142" s="10"/>
      <c r="JI142" s="10"/>
      <c r="JJ142" s="10"/>
      <c r="JK142" s="10"/>
      <c r="JL142" s="10"/>
      <c r="JM142" s="10" t="s">
        <v>2</v>
      </c>
      <c r="JN142" s="10"/>
      <c r="JO142" s="10"/>
      <c r="JP142" s="10"/>
      <c r="JQ142" s="10"/>
      <c r="JR142" s="10"/>
      <c r="JS142" s="10"/>
      <c r="JT142" s="10"/>
      <c r="JU142" s="10" t="s">
        <v>2</v>
      </c>
      <c r="JV142" s="10"/>
      <c r="JW142" s="10"/>
      <c r="JX142" s="10"/>
      <c r="JY142" s="10"/>
      <c r="JZ142" s="10"/>
      <c r="KA142" s="10"/>
      <c r="KB142" s="10"/>
      <c r="KC142" s="10" t="s">
        <v>2</v>
      </c>
      <c r="KD142" s="10"/>
      <c r="KE142" s="10"/>
      <c r="KF142" s="10"/>
      <c r="KG142" s="10"/>
      <c r="KH142" s="10"/>
      <c r="KI142" s="10"/>
      <c r="KJ142" s="10"/>
      <c r="KK142" s="10" t="s">
        <v>2</v>
      </c>
      <c r="KL142" s="10"/>
      <c r="KM142" s="10"/>
      <c r="KN142" s="10"/>
      <c r="KO142" s="10"/>
      <c r="KP142" s="10"/>
      <c r="KQ142" s="10"/>
      <c r="KR142" s="10"/>
      <c r="KS142" s="10" t="s">
        <v>2</v>
      </c>
      <c r="KT142" s="10"/>
      <c r="KU142" s="10"/>
      <c r="KV142" s="10"/>
      <c r="KW142" s="10"/>
      <c r="KX142" s="10"/>
      <c r="KY142" s="10"/>
      <c r="KZ142" s="10"/>
      <c r="LA142" s="10" t="s">
        <v>2</v>
      </c>
      <c r="LB142" s="10"/>
      <c r="LC142" s="10"/>
      <c r="LD142" s="10"/>
      <c r="LE142" s="10"/>
      <c r="LF142" s="10"/>
      <c r="LG142" s="10"/>
      <c r="LH142" s="10"/>
      <c r="LI142" s="10" t="s">
        <v>2</v>
      </c>
      <c r="LJ142" s="10"/>
      <c r="LK142" s="10"/>
      <c r="LL142" s="10"/>
      <c r="LM142" s="10"/>
      <c r="LN142" s="10"/>
      <c r="LO142" s="10"/>
      <c r="LP142" s="10"/>
      <c r="LQ142" s="10" t="s">
        <v>2</v>
      </c>
      <c r="LR142" s="10"/>
      <c r="LS142" s="10"/>
      <c r="LT142" s="10"/>
      <c r="LU142" s="10"/>
      <c r="LV142" s="10"/>
      <c r="LW142" s="10"/>
      <c r="LX142" s="10"/>
      <c r="LY142" s="10" t="s">
        <v>2</v>
      </c>
      <c r="LZ142" s="10"/>
      <c r="MA142" s="10"/>
      <c r="MB142" s="10"/>
      <c r="MC142" s="10"/>
      <c r="MD142" s="10"/>
      <c r="ME142" s="10"/>
      <c r="MF142" s="10"/>
      <c r="MG142" s="10" t="s">
        <v>2</v>
      </c>
      <c r="MH142" s="10"/>
      <c r="MI142" s="10"/>
      <c r="MJ142" s="10"/>
      <c r="MK142" s="10"/>
      <c r="ML142" s="10"/>
      <c r="MM142" s="10"/>
      <c r="MN142" s="10"/>
      <c r="MO142" s="10" t="s">
        <v>2</v>
      </c>
      <c r="MP142" s="10"/>
      <c r="MQ142" s="10"/>
      <c r="MR142" s="10"/>
      <c r="MS142" s="10"/>
      <c r="MT142" s="10"/>
      <c r="MU142" s="10"/>
      <c r="MV142" s="10"/>
      <c r="MW142" s="10" t="s">
        <v>2</v>
      </c>
      <c r="MX142" s="10"/>
      <c r="MY142" s="10"/>
      <c r="MZ142" s="10"/>
      <c r="NA142" s="10"/>
      <c r="NB142" s="10"/>
      <c r="NC142" s="10"/>
      <c r="ND142" s="10"/>
      <c r="NE142" s="10" t="s">
        <v>2</v>
      </c>
      <c r="NF142" s="10"/>
      <c r="NG142" s="10"/>
      <c r="NH142" s="10"/>
      <c r="NI142" s="10"/>
      <c r="NJ142" s="10"/>
      <c r="NK142" s="10"/>
      <c r="NL142" s="10"/>
      <c r="NM142" s="10" t="s">
        <v>2</v>
      </c>
      <c r="NN142" s="10"/>
      <c r="NO142" s="10"/>
      <c r="NP142" s="10"/>
      <c r="NQ142" s="10"/>
      <c r="NR142" s="10"/>
      <c r="NS142" s="10"/>
      <c r="NT142" s="10"/>
      <c r="NU142" s="10" t="s">
        <v>2</v>
      </c>
      <c r="NV142" s="10"/>
      <c r="NW142" s="10"/>
      <c r="NX142" s="10"/>
      <c r="NY142" s="10"/>
      <c r="NZ142" s="10"/>
      <c r="OA142" s="10"/>
      <c r="OB142" s="10"/>
      <c r="OC142" s="10" t="s">
        <v>2</v>
      </c>
      <c r="OD142" s="10"/>
      <c r="OE142" s="10"/>
      <c r="OF142" s="10"/>
      <c r="OG142" s="10"/>
      <c r="OH142" s="10"/>
      <c r="OI142" s="10"/>
      <c r="OJ142" s="10"/>
      <c r="OK142" s="10" t="s">
        <v>2</v>
      </c>
      <c r="OL142" s="10"/>
      <c r="OM142" s="10"/>
      <c r="ON142" s="10"/>
      <c r="OO142" s="10"/>
      <c r="OP142" s="10"/>
      <c r="OQ142" s="10"/>
      <c r="OR142" s="10"/>
      <c r="OS142" s="10" t="s">
        <v>2</v>
      </c>
      <c r="OT142" s="10"/>
      <c r="OU142" s="10"/>
      <c r="OV142" s="10"/>
      <c r="OW142" s="10"/>
      <c r="OX142" s="10"/>
      <c r="OY142" s="10"/>
      <c r="OZ142" s="10"/>
      <c r="PA142" s="10" t="s">
        <v>2</v>
      </c>
      <c r="PB142" s="10"/>
      <c r="PC142" s="10"/>
      <c r="PD142" s="10"/>
      <c r="PE142" s="10"/>
      <c r="PF142" s="10"/>
      <c r="PG142" s="10"/>
      <c r="PH142" s="10"/>
      <c r="PI142" s="10" t="s">
        <v>2</v>
      </c>
      <c r="PJ142" s="10"/>
      <c r="PK142" s="10"/>
      <c r="PL142" s="10"/>
      <c r="PM142" s="10"/>
      <c r="PN142" s="10"/>
      <c r="PO142" s="10"/>
      <c r="PP142" s="10"/>
      <c r="PQ142" s="10" t="s">
        <v>2</v>
      </c>
      <c r="PR142" s="10"/>
      <c r="PS142" s="10"/>
      <c r="PT142" s="10"/>
      <c r="PU142" s="10"/>
      <c r="PV142" s="10"/>
      <c r="PW142" s="10"/>
      <c r="PX142" s="10"/>
      <c r="PY142" s="10" t="s">
        <v>2</v>
      </c>
      <c r="PZ142" s="10"/>
      <c r="QA142" s="10"/>
      <c r="QB142" s="10"/>
      <c r="QC142" s="10"/>
      <c r="QD142" s="10"/>
      <c r="QE142" s="10"/>
      <c r="QF142" s="10"/>
      <c r="QG142" s="10" t="s">
        <v>2</v>
      </c>
      <c r="QH142" s="10"/>
      <c r="QI142" s="10"/>
      <c r="QJ142" s="10"/>
      <c r="QK142" s="10"/>
      <c r="QL142" s="10"/>
      <c r="QM142" s="10"/>
      <c r="QN142" s="10"/>
      <c r="QO142" s="10" t="s">
        <v>2</v>
      </c>
      <c r="QP142" s="10"/>
      <c r="QQ142" s="10"/>
      <c r="QR142" s="10"/>
      <c r="QS142" s="10"/>
      <c r="QT142" s="10"/>
      <c r="QU142" s="10"/>
      <c r="QV142" s="10"/>
      <c r="QW142" s="10" t="s">
        <v>2</v>
      </c>
      <c r="QX142" s="10"/>
      <c r="QY142" s="10"/>
      <c r="QZ142" s="10"/>
      <c r="RA142" s="10"/>
      <c r="RB142" s="10"/>
      <c r="RC142" s="10"/>
      <c r="RD142" s="10"/>
      <c r="RE142" s="10" t="s">
        <v>2</v>
      </c>
      <c r="RF142" s="10"/>
      <c r="RG142" s="10"/>
      <c r="RH142" s="10"/>
      <c r="RI142" s="10"/>
      <c r="RJ142" s="10"/>
      <c r="RK142" s="10"/>
      <c r="RL142" s="10"/>
      <c r="RM142" s="10" t="s">
        <v>2</v>
      </c>
      <c r="RN142" s="10"/>
      <c r="RO142" s="10"/>
      <c r="RP142" s="10"/>
      <c r="RQ142" s="10"/>
      <c r="RR142" s="10"/>
      <c r="RS142" s="10"/>
      <c r="RT142" s="10"/>
      <c r="RU142" s="10" t="s">
        <v>2</v>
      </c>
      <c r="RV142" s="10"/>
      <c r="RW142" s="10"/>
      <c r="RX142" s="10"/>
      <c r="RY142" s="10"/>
      <c r="RZ142" s="10"/>
      <c r="SA142" s="10"/>
      <c r="SB142" s="10"/>
      <c r="SC142" s="10" t="s">
        <v>2</v>
      </c>
      <c r="SD142" s="10"/>
      <c r="SE142" s="10"/>
      <c r="SF142" s="10"/>
      <c r="SG142" s="10"/>
      <c r="SH142" s="10"/>
      <c r="SI142" s="10"/>
      <c r="SJ142" s="10"/>
      <c r="SK142" s="10" t="s">
        <v>2</v>
      </c>
      <c r="SL142" s="10"/>
      <c r="SM142" s="10"/>
      <c r="SN142" s="10"/>
      <c r="SO142" s="10"/>
      <c r="SP142" s="10"/>
      <c r="SQ142" s="10"/>
      <c r="SR142" s="10"/>
      <c r="SS142" s="10" t="s">
        <v>2</v>
      </c>
      <c r="ST142" s="10"/>
      <c r="SU142" s="10"/>
      <c r="SV142" s="10"/>
      <c r="SW142" s="10"/>
      <c r="SX142" s="10"/>
      <c r="SY142" s="10"/>
      <c r="SZ142" s="10"/>
      <c r="TA142" s="10" t="s">
        <v>2</v>
      </c>
      <c r="TB142" s="10"/>
      <c r="TC142" s="10"/>
      <c r="TD142" s="10"/>
      <c r="TE142" s="10"/>
      <c r="TF142" s="10"/>
      <c r="TG142" s="10"/>
      <c r="TH142" s="10"/>
      <c r="TI142" s="10" t="s">
        <v>2</v>
      </c>
      <c r="TJ142" s="10"/>
      <c r="TK142" s="10"/>
      <c r="TL142" s="10"/>
      <c r="TM142" s="10"/>
      <c r="TN142" s="10"/>
      <c r="TO142" s="10"/>
      <c r="TP142" s="10"/>
      <c r="TQ142" s="10" t="s">
        <v>2</v>
      </c>
      <c r="TR142" s="10"/>
      <c r="TS142" s="10"/>
      <c r="TT142" s="10"/>
      <c r="TU142" s="10"/>
      <c r="TV142" s="10"/>
      <c r="TW142" s="10"/>
      <c r="TX142" s="10"/>
      <c r="TY142" s="10" t="s">
        <v>2</v>
      </c>
      <c r="TZ142" s="10"/>
      <c r="UA142" s="10"/>
      <c r="UB142" s="10"/>
      <c r="UC142" s="10"/>
      <c r="UD142" s="10"/>
      <c r="UE142" s="10"/>
      <c r="UF142" s="10"/>
      <c r="UG142" s="10" t="s">
        <v>2</v>
      </c>
      <c r="UH142" s="10"/>
      <c r="UI142" s="10"/>
      <c r="UJ142" s="10"/>
      <c r="UK142" s="10"/>
      <c r="UL142" s="10"/>
      <c r="UM142" s="10"/>
      <c r="UN142" s="10"/>
      <c r="UO142" s="10" t="s">
        <v>2</v>
      </c>
      <c r="UP142" s="10"/>
      <c r="UQ142" s="10"/>
      <c r="UR142" s="10"/>
      <c r="US142" s="10"/>
      <c r="UT142" s="10"/>
      <c r="UU142" s="10"/>
      <c r="UV142" s="10"/>
      <c r="UW142" s="10" t="s">
        <v>2</v>
      </c>
      <c r="UX142" s="10"/>
      <c r="UY142" s="10"/>
      <c r="UZ142" s="10"/>
      <c r="VA142" s="10"/>
      <c r="VB142" s="10"/>
      <c r="VC142" s="10"/>
      <c r="VD142" s="10"/>
      <c r="VE142" s="10" t="s">
        <v>2</v>
      </c>
      <c r="VF142" s="10"/>
      <c r="VG142" s="10"/>
      <c r="VH142" s="10"/>
      <c r="VI142" s="10"/>
      <c r="VJ142" s="10"/>
      <c r="VK142" s="10"/>
      <c r="VL142" s="10"/>
      <c r="VM142" s="10" t="s">
        <v>2</v>
      </c>
      <c r="VN142" s="10"/>
      <c r="VO142" s="10"/>
      <c r="VP142" s="10"/>
      <c r="VQ142" s="10"/>
      <c r="VR142" s="10"/>
      <c r="VS142" s="10"/>
      <c r="VT142" s="10"/>
      <c r="VU142" s="10" t="s">
        <v>2</v>
      </c>
      <c r="VV142" s="10"/>
      <c r="VW142" s="10"/>
      <c r="VX142" s="10"/>
      <c r="VY142" s="10"/>
      <c r="VZ142" s="10"/>
      <c r="WA142" s="10"/>
      <c r="WB142" s="10"/>
      <c r="WC142" s="10" t="s">
        <v>2</v>
      </c>
      <c r="WD142" s="10"/>
      <c r="WE142" s="10"/>
      <c r="WF142" s="10"/>
      <c r="WG142" s="10"/>
      <c r="WH142" s="10"/>
      <c r="WI142" s="10"/>
      <c r="WJ142" s="10"/>
      <c r="WK142" s="10" t="s">
        <v>2</v>
      </c>
      <c r="WL142" s="10"/>
      <c r="WM142" s="10"/>
      <c r="WN142" s="10"/>
      <c r="WO142" s="10"/>
      <c r="WP142" s="10"/>
      <c r="WQ142" s="10"/>
      <c r="WR142" s="10"/>
      <c r="WS142" s="10" t="s">
        <v>2</v>
      </c>
      <c r="WT142" s="10"/>
      <c r="WU142" s="10"/>
      <c r="WV142" s="10"/>
      <c r="WW142" s="10"/>
      <c r="WX142" s="10"/>
      <c r="WY142" s="10"/>
      <c r="WZ142" s="10"/>
      <c r="XA142" s="10" t="s">
        <v>2</v>
      </c>
      <c r="XB142" s="10"/>
      <c r="XC142" s="10"/>
      <c r="XD142" s="10"/>
      <c r="XE142" s="10"/>
      <c r="XF142" s="10"/>
      <c r="XG142" s="10"/>
      <c r="XH142" s="10"/>
      <c r="XI142" s="10" t="s">
        <v>2</v>
      </c>
      <c r="XJ142" s="10"/>
      <c r="XK142" s="10"/>
      <c r="XL142" s="10"/>
      <c r="XM142" s="10"/>
      <c r="XN142" s="10"/>
      <c r="XO142" s="10"/>
      <c r="XP142" s="10"/>
      <c r="XQ142" s="10" t="s">
        <v>2</v>
      </c>
      <c r="XR142" s="10"/>
      <c r="XS142" s="10"/>
      <c r="XT142" s="10"/>
      <c r="XU142" s="10"/>
      <c r="XV142" s="10"/>
      <c r="XW142" s="10"/>
      <c r="XX142" s="10"/>
      <c r="XY142" s="10" t="s">
        <v>2</v>
      </c>
      <c r="XZ142" s="10"/>
      <c r="YA142" s="10"/>
      <c r="YB142" s="10"/>
      <c r="YC142" s="10"/>
      <c r="YD142" s="10"/>
      <c r="YE142" s="10"/>
      <c r="YF142" s="10"/>
      <c r="YG142" s="10" t="s">
        <v>2</v>
      </c>
      <c r="YH142" s="10"/>
      <c r="YI142" s="10"/>
      <c r="YJ142" s="10"/>
      <c r="YK142" s="10"/>
      <c r="YL142" s="10"/>
      <c r="YM142" s="10"/>
      <c r="YN142" s="10"/>
      <c r="YO142" s="10" t="s">
        <v>2</v>
      </c>
      <c r="YP142" s="10"/>
      <c r="YQ142" s="10"/>
      <c r="YR142" s="10"/>
      <c r="YS142" s="10"/>
      <c r="YT142" s="10"/>
      <c r="YU142" s="10"/>
      <c r="YV142" s="10"/>
      <c r="YW142" s="10" t="s">
        <v>2</v>
      </c>
      <c r="YX142" s="10"/>
      <c r="YY142" s="10"/>
      <c r="YZ142" s="10"/>
      <c r="ZA142" s="10"/>
      <c r="ZB142" s="10"/>
      <c r="ZC142" s="10"/>
      <c r="ZD142" s="10"/>
      <c r="ZE142" s="10" t="s">
        <v>2</v>
      </c>
      <c r="ZF142" s="10"/>
      <c r="ZG142" s="10"/>
      <c r="ZH142" s="10"/>
      <c r="ZI142" s="10"/>
      <c r="ZJ142" s="10"/>
      <c r="ZK142" s="10"/>
      <c r="ZL142" s="10"/>
      <c r="ZM142" s="10" t="s">
        <v>2</v>
      </c>
      <c r="ZN142" s="10"/>
      <c r="ZO142" s="10"/>
      <c r="ZP142" s="10"/>
      <c r="ZQ142" s="10"/>
      <c r="ZR142" s="10"/>
      <c r="ZS142" s="10"/>
      <c r="ZT142" s="10"/>
      <c r="ZU142" s="10" t="s">
        <v>2</v>
      </c>
      <c r="ZV142" s="10"/>
      <c r="ZW142" s="10"/>
      <c r="ZX142" s="10"/>
      <c r="ZY142" s="10"/>
      <c r="ZZ142" s="10"/>
      <c r="AAA142" s="10"/>
      <c r="AAB142" s="10"/>
      <c r="AAC142" s="10" t="s">
        <v>2</v>
      </c>
      <c r="AAD142" s="10"/>
      <c r="AAE142" s="10"/>
      <c r="AAF142" s="10"/>
      <c r="AAG142" s="10"/>
      <c r="AAH142" s="10"/>
      <c r="AAI142" s="10"/>
      <c r="AAJ142" s="10"/>
      <c r="AAK142" s="10" t="s">
        <v>2</v>
      </c>
      <c r="AAL142" s="10"/>
      <c r="AAM142" s="10"/>
      <c r="AAN142" s="10"/>
      <c r="AAO142" s="10"/>
      <c r="AAP142" s="10"/>
      <c r="AAQ142" s="10"/>
      <c r="AAR142" s="10"/>
      <c r="AAS142" s="10" t="s">
        <v>2</v>
      </c>
      <c r="AAT142" s="10"/>
      <c r="AAU142" s="10"/>
      <c r="AAV142" s="10"/>
      <c r="AAW142" s="10"/>
      <c r="AAX142" s="10"/>
      <c r="AAY142" s="10"/>
      <c r="AAZ142" s="10"/>
      <c r="ABA142" s="10" t="s">
        <v>2</v>
      </c>
      <c r="ABB142" s="10"/>
      <c r="ABC142" s="10"/>
      <c r="ABD142" s="10"/>
      <c r="ABE142" s="10"/>
      <c r="ABF142" s="10"/>
      <c r="ABG142" s="10"/>
      <c r="ABH142" s="10"/>
      <c r="ABI142" s="10" t="s">
        <v>2</v>
      </c>
      <c r="ABJ142" s="10"/>
      <c r="ABK142" s="10"/>
      <c r="ABL142" s="10"/>
      <c r="ABM142" s="10"/>
      <c r="ABN142" s="10"/>
      <c r="ABO142" s="10"/>
      <c r="ABP142" s="10"/>
      <c r="ABQ142" s="10" t="s">
        <v>2</v>
      </c>
      <c r="ABR142" s="10"/>
      <c r="ABS142" s="10"/>
      <c r="ABT142" s="10"/>
      <c r="ABU142" s="10"/>
      <c r="ABV142" s="10"/>
      <c r="ABW142" s="10"/>
      <c r="ABX142" s="10"/>
      <c r="ABY142" s="10" t="s">
        <v>2</v>
      </c>
      <c r="ABZ142" s="10"/>
      <c r="ACA142" s="10"/>
      <c r="ACB142" s="10"/>
      <c r="ACC142" s="10"/>
      <c r="ACD142" s="10"/>
      <c r="ACE142" s="10"/>
      <c r="ACF142" s="10"/>
      <c r="ACG142" s="10" t="s">
        <v>2</v>
      </c>
      <c r="ACH142" s="10"/>
      <c r="ACI142" s="10"/>
      <c r="ACJ142" s="10"/>
      <c r="ACK142" s="10"/>
      <c r="ACL142" s="10"/>
      <c r="ACM142" s="10"/>
      <c r="ACN142" s="10"/>
      <c r="ACO142" s="10" t="s">
        <v>2</v>
      </c>
      <c r="ACP142" s="10"/>
      <c r="ACQ142" s="10"/>
      <c r="ACR142" s="10"/>
      <c r="ACS142" s="10"/>
      <c r="ACT142" s="10"/>
      <c r="ACU142" s="10"/>
      <c r="ACV142" s="10"/>
      <c r="ACW142" s="10" t="s">
        <v>2</v>
      </c>
      <c r="ACX142" s="10"/>
      <c r="ACY142" s="10"/>
      <c r="ACZ142" s="10"/>
      <c r="ADA142" s="10"/>
      <c r="ADB142" s="10"/>
      <c r="ADC142" s="10"/>
      <c r="ADD142" s="10"/>
      <c r="ADE142" s="10" t="s">
        <v>2</v>
      </c>
      <c r="ADF142" s="10"/>
      <c r="ADG142" s="10"/>
      <c r="ADH142" s="10"/>
      <c r="ADI142" s="10"/>
      <c r="ADJ142" s="10"/>
      <c r="ADK142" s="10"/>
      <c r="ADL142" s="10"/>
      <c r="ADM142" s="10" t="s">
        <v>2</v>
      </c>
      <c r="ADN142" s="10"/>
      <c r="ADO142" s="10"/>
      <c r="ADP142" s="10"/>
      <c r="ADQ142" s="10"/>
      <c r="ADR142" s="10"/>
      <c r="ADS142" s="10"/>
      <c r="ADT142" s="10"/>
      <c r="ADU142" s="10" t="s">
        <v>2</v>
      </c>
      <c r="ADV142" s="10"/>
      <c r="ADW142" s="10"/>
      <c r="ADX142" s="10"/>
      <c r="ADY142" s="10"/>
      <c r="ADZ142" s="10"/>
      <c r="AEA142" s="10"/>
      <c r="AEB142" s="10"/>
      <c r="AEC142" s="10" t="s">
        <v>2</v>
      </c>
      <c r="AED142" s="10"/>
      <c r="AEE142" s="10"/>
      <c r="AEF142" s="10"/>
      <c r="AEG142" s="10"/>
      <c r="AEH142" s="10"/>
      <c r="AEI142" s="10"/>
      <c r="AEJ142" s="10"/>
      <c r="AEK142" s="10" t="s">
        <v>2</v>
      </c>
      <c r="AEL142" s="10"/>
      <c r="AEM142" s="10"/>
      <c r="AEN142" s="10"/>
      <c r="AEO142" s="10"/>
      <c r="AEP142" s="10"/>
      <c r="AEQ142" s="10"/>
      <c r="AER142" s="10"/>
      <c r="AES142" s="10" t="s">
        <v>2</v>
      </c>
      <c r="AET142" s="10"/>
      <c r="AEU142" s="10"/>
      <c r="AEV142" s="10"/>
      <c r="AEW142" s="10"/>
      <c r="AEX142" s="10"/>
      <c r="AEY142" s="10"/>
      <c r="AEZ142" s="10"/>
      <c r="AFA142" s="10" t="s">
        <v>2</v>
      </c>
      <c r="AFB142" s="10"/>
      <c r="AFC142" s="10"/>
      <c r="AFD142" s="10"/>
      <c r="AFE142" s="10"/>
      <c r="AFF142" s="10"/>
      <c r="AFG142" s="10"/>
      <c r="AFH142" s="10"/>
      <c r="AFI142" s="10" t="s">
        <v>2</v>
      </c>
      <c r="AFJ142" s="10"/>
      <c r="AFK142" s="10"/>
      <c r="AFL142" s="10"/>
      <c r="AFM142" s="10"/>
      <c r="AFN142" s="10"/>
      <c r="AFO142" s="10"/>
      <c r="AFP142" s="10"/>
      <c r="AFQ142" s="10" t="s">
        <v>2</v>
      </c>
      <c r="AFR142" s="10"/>
      <c r="AFS142" s="10"/>
      <c r="AFT142" s="10"/>
      <c r="AFU142" s="10"/>
      <c r="AFV142" s="10"/>
      <c r="AFW142" s="10"/>
      <c r="AFX142" s="10"/>
      <c r="AFY142" s="10" t="s">
        <v>2</v>
      </c>
      <c r="AFZ142" s="10"/>
      <c r="AGA142" s="10"/>
      <c r="AGB142" s="10"/>
      <c r="AGC142" s="10"/>
      <c r="AGD142" s="10"/>
      <c r="AGE142" s="10"/>
      <c r="AGF142" s="10"/>
      <c r="AGG142" s="10" t="s">
        <v>2</v>
      </c>
      <c r="AGH142" s="10"/>
      <c r="AGI142" s="10"/>
      <c r="AGJ142" s="10"/>
      <c r="AGK142" s="10"/>
      <c r="AGL142" s="10"/>
      <c r="AGM142" s="10"/>
      <c r="AGN142" s="10"/>
      <c r="AGO142" s="10" t="s">
        <v>2</v>
      </c>
      <c r="AGP142" s="10"/>
      <c r="AGQ142" s="10"/>
      <c r="AGR142" s="10"/>
      <c r="AGS142" s="10"/>
      <c r="AGT142" s="10"/>
      <c r="AGU142" s="10"/>
      <c r="AGV142" s="10"/>
      <c r="AGW142" s="10" t="s">
        <v>2</v>
      </c>
      <c r="AGX142" s="10"/>
      <c r="AGY142" s="10"/>
      <c r="AGZ142" s="10"/>
      <c r="AHA142" s="10"/>
      <c r="AHB142" s="10"/>
      <c r="AHC142" s="10"/>
      <c r="AHD142" s="10"/>
      <c r="AHE142" s="10" t="s">
        <v>2</v>
      </c>
      <c r="AHF142" s="10"/>
      <c r="AHG142" s="10"/>
      <c r="AHH142" s="10"/>
      <c r="AHI142" s="10"/>
      <c r="AHJ142" s="10"/>
      <c r="AHK142" s="10"/>
      <c r="AHL142" s="10"/>
      <c r="AHM142" s="10" t="s">
        <v>2</v>
      </c>
      <c r="AHN142" s="10"/>
      <c r="AHO142" s="10"/>
      <c r="AHP142" s="10"/>
      <c r="AHQ142" s="10"/>
      <c r="AHR142" s="10"/>
      <c r="AHS142" s="10"/>
      <c r="AHT142" s="10"/>
      <c r="AHU142" s="10" t="s">
        <v>2</v>
      </c>
      <c r="AHV142" s="10"/>
      <c r="AHW142" s="10"/>
      <c r="AHX142" s="10"/>
      <c r="AHY142" s="10"/>
      <c r="AHZ142" s="10"/>
      <c r="AIA142" s="10"/>
      <c r="AIB142" s="10"/>
      <c r="AIC142" s="10" t="s">
        <v>2</v>
      </c>
      <c r="AID142" s="10"/>
      <c r="AIE142" s="10"/>
      <c r="AIF142" s="10"/>
      <c r="AIG142" s="10"/>
      <c r="AIH142" s="10"/>
      <c r="AII142" s="10"/>
      <c r="AIJ142" s="10"/>
      <c r="AIK142" s="10" t="s">
        <v>2</v>
      </c>
      <c r="AIL142" s="10"/>
      <c r="AIM142" s="10"/>
      <c r="AIN142" s="10"/>
      <c r="AIO142" s="10"/>
      <c r="AIP142" s="10"/>
      <c r="AIQ142" s="10"/>
      <c r="AIR142" s="10"/>
      <c r="AIS142" s="10" t="s">
        <v>2</v>
      </c>
      <c r="AIT142" s="10"/>
      <c r="AIU142" s="10"/>
      <c r="AIV142" s="10"/>
      <c r="AIW142" s="10"/>
      <c r="AIX142" s="10"/>
      <c r="AIY142" s="10"/>
      <c r="AIZ142" s="10"/>
      <c r="AJA142" s="10" t="s">
        <v>2</v>
      </c>
      <c r="AJB142" s="10"/>
      <c r="AJC142" s="10"/>
      <c r="AJD142" s="10"/>
      <c r="AJE142" s="10"/>
      <c r="AJF142" s="10"/>
      <c r="AJG142" s="10"/>
      <c r="AJH142" s="10"/>
      <c r="AJI142" s="10" t="s">
        <v>2</v>
      </c>
      <c r="AJJ142" s="10"/>
      <c r="AJK142" s="10"/>
      <c r="AJL142" s="10"/>
      <c r="AJM142" s="10"/>
      <c r="AJN142" s="10"/>
      <c r="AJO142" s="10"/>
      <c r="AJP142" s="10"/>
      <c r="AJQ142" s="10" t="s">
        <v>2</v>
      </c>
      <c r="AJR142" s="10"/>
      <c r="AJS142" s="10"/>
      <c r="AJT142" s="10"/>
      <c r="AJU142" s="10"/>
      <c r="AJV142" s="10"/>
      <c r="AJW142" s="10"/>
      <c r="AJX142" s="10"/>
      <c r="AJY142" s="10" t="s">
        <v>2</v>
      </c>
      <c r="AJZ142" s="10"/>
      <c r="AKA142" s="10"/>
      <c r="AKB142" s="10"/>
      <c r="AKC142" s="10"/>
      <c r="AKD142" s="10"/>
      <c r="AKE142" s="10"/>
      <c r="AKF142" s="10"/>
      <c r="AKG142" s="10" t="s">
        <v>2</v>
      </c>
      <c r="AKH142" s="10"/>
      <c r="AKI142" s="10"/>
      <c r="AKJ142" s="10"/>
      <c r="AKK142" s="10"/>
      <c r="AKL142" s="10"/>
      <c r="AKM142" s="10"/>
      <c r="AKN142" s="10"/>
      <c r="AKO142" s="10" t="s">
        <v>2</v>
      </c>
      <c r="AKP142" s="10"/>
      <c r="AKQ142" s="10"/>
      <c r="AKR142" s="10"/>
      <c r="AKS142" s="10"/>
      <c r="AKT142" s="10"/>
      <c r="AKU142" s="10"/>
      <c r="AKV142" s="10"/>
      <c r="AKW142" s="10" t="s">
        <v>2</v>
      </c>
      <c r="AKX142" s="10"/>
      <c r="AKY142" s="10"/>
      <c r="AKZ142" s="10"/>
      <c r="ALA142" s="10"/>
      <c r="ALB142" s="10"/>
      <c r="ALC142" s="10"/>
      <c r="ALD142" s="10"/>
      <c r="ALE142" s="10" t="s">
        <v>2</v>
      </c>
      <c r="ALF142" s="10"/>
      <c r="ALG142" s="10"/>
      <c r="ALH142" s="10"/>
      <c r="ALI142" s="10"/>
      <c r="ALJ142" s="10"/>
      <c r="ALK142" s="10"/>
      <c r="ALL142" s="10"/>
      <c r="ALM142" s="10" t="s">
        <v>2</v>
      </c>
      <c r="ALN142" s="10"/>
      <c r="ALO142" s="10"/>
      <c r="ALP142" s="10"/>
      <c r="ALQ142" s="10"/>
      <c r="ALR142" s="10"/>
      <c r="ALS142" s="10"/>
      <c r="ALT142" s="10"/>
      <c r="ALU142" s="10" t="s">
        <v>2</v>
      </c>
      <c r="ALV142" s="10"/>
      <c r="ALW142" s="10"/>
      <c r="ALX142" s="10"/>
      <c r="ALY142" s="10"/>
      <c r="ALZ142" s="10"/>
      <c r="AMA142" s="10"/>
      <c r="AMB142" s="10"/>
      <c r="AMC142" s="10" t="s">
        <v>2</v>
      </c>
      <c r="AMD142" s="10"/>
      <c r="AME142" s="10"/>
      <c r="AMF142" s="10"/>
      <c r="AMG142" s="10"/>
      <c r="AMH142" s="10"/>
      <c r="AMI142" s="10"/>
      <c r="AMJ142" s="10"/>
      <c r="AMK142" s="10" t="s">
        <v>2</v>
      </c>
      <c r="AML142" s="10"/>
      <c r="AMM142" s="10"/>
      <c r="AMN142" s="10"/>
      <c r="AMO142" s="10"/>
      <c r="AMP142" s="10"/>
      <c r="AMQ142" s="10"/>
      <c r="AMR142" s="10"/>
      <c r="AMS142" s="10" t="s">
        <v>2</v>
      </c>
      <c r="AMT142" s="10"/>
      <c r="AMU142" s="10"/>
      <c r="AMV142" s="10"/>
      <c r="AMW142" s="10"/>
      <c r="AMX142" s="10"/>
      <c r="AMY142" s="10"/>
      <c r="AMZ142" s="10"/>
      <c r="ANA142" s="10" t="s">
        <v>2</v>
      </c>
      <c r="ANB142" s="10"/>
      <c r="ANC142" s="10"/>
      <c r="AND142" s="10"/>
      <c r="ANE142" s="10"/>
      <c r="ANF142" s="10"/>
      <c r="ANG142" s="10"/>
      <c r="ANH142" s="10"/>
      <c r="ANI142" s="10" t="s">
        <v>2</v>
      </c>
      <c r="ANJ142" s="10"/>
      <c r="ANK142" s="10"/>
      <c r="ANL142" s="10"/>
      <c r="ANM142" s="10"/>
      <c r="ANN142" s="10"/>
      <c r="ANO142" s="10"/>
      <c r="ANP142" s="10"/>
      <c r="ANQ142" s="10" t="s">
        <v>2</v>
      </c>
      <c r="ANR142" s="10"/>
      <c r="ANS142" s="10"/>
      <c r="ANT142" s="10"/>
      <c r="ANU142" s="10"/>
      <c r="ANV142" s="10"/>
      <c r="ANW142" s="10"/>
      <c r="ANX142" s="10"/>
      <c r="ANY142" s="10" t="s">
        <v>2</v>
      </c>
      <c r="ANZ142" s="10"/>
      <c r="AOA142" s="10"/>
      <c r="AOB142" s="10"/>
      <c r="AOC142" s="10"/>
      <c r="AOD142" s="10"/>
      <c r="AOE142" s="10"/>
      <c r="AOF142" s="10"/>
      <c r="AOG142" s="10" t="s">
        <v>2</v>
      </c>
      <c r="AOH142" s="10"/>
      <c r="AOI142" s="10"/>
      <c r="AOJ142" s="10"/>
      <c r="AOK142" s="10"/>
      <c r="AOL142" s="10"/>
      <c r="AOM142" s="10"/>
      <c r="AON142" s="10"/>
      <c r="AOO142" s="10" t="s">
        <v>2</v>
      </c>
      <c r="AOP142" s="10"/>
      <c r="AOQ142" s="10"/>
      <c r="AOR142" s="10"/>
      <c r="AOS142" s="10"/>
      <c r="AOT142" s="10"/>
      <c r="AOU142" s="10"/>
      <c r="AOV142" s="10"/>
      <c r="AOW142" s="10" t="s">
        <v>2</v>
      </c>
      <c r="AOX142" s="10"/>
      <c r="AOY142" s="10"/>
      <c r="AOZ142" s="10"/>
      <c r="APA142" s="10"/>
      <c r="APB142" s="10"/>
      <c r="APC142" s="10"/>
      <c r="APD142" s="10"/>
      <c r="APE142" s="10" t="s">
        <v>2</v>
      </c>
      <c r="APF142" s="10"/>
      <c r="APG142" s="10"/>
      <c r="APH142" s="10"/>
      <c r="API142" s="10"/>
      <c r="APJ142" s="10"/>
      <c r="APK142" s="10"/>
      <c r="APL142" s="10"/>
      <c r="APM142" s="10" t="s">
        <v>2</v>
      </c>
      <c r="APN142" s="10"/>
      <c r="APO142" s="10"/>
      <c r="APP142" s="10"/>
      <c r="APQ142" s="10"/>
      <c r="APR142" s="10"/>
      <c r="APS142" s="10"/>
      <c r="APT142" s="10"/>
      <c r="APU142" s="10" t="s">
        <v>2</v>
      </c>
      <c r="APV142" s="10"/>
      <c r="APW142" s="10"/>
      <c r="APX142" s="10"/>
      <c r="APY142" s="10"/>
      <c r="APZ142" s="10"/>
      <c r="AQA142" s="10"/>
      <c r="AQB142" s="10"/>
      <c r="AQC142" s="10" t="s">
        <v>2</v>
      </c>
      <c r="AQD142" s="10"/>
      <c r="AQE142" s="10"/>
      <c r="AQF142" s="10"/>
      <c r="AQG142" s="10"/>
      <c r="AQH142" s="10"/>
      <c r="AQI142" s="10"/>
      <c r="AQJ142" s="10"/>
      <c r="AQK142" s="10" t="s">
        <v>2</v>
      </c>
      <c r="AQL142" s="10"/>
      <c r="AQM142" s="10"/>
      <c r="AQN142" s="10"/>
      <c r="AQO142" s="10"/>
      <c r="AQP142" s="10"/>
      <c r="AQQ142" s="10"/>
      <c r="AQR142" s="10"/>
      <c r="AQS142" s="10" t="s">
        <v>2</v>
      </c>
      <c r="AQT142" s="10"/>
      <c r="AQU142" s="10"/>
      <c r="AQV142" s="10"/>
      <c r="AQW142" s="10"/>
      <c r="AQX142" s="10"/>
      <c r="AQY142" s="10"/>
      <c r="AQZ142" s="10"/>
      <c r="ARA142" s="10" t="s">
        <v>2</v>
      </c>
      <c r="ARB142" s="10"/>
      <c r="ARC142" s="10"/>
      <c r="ARD142" s="10"/>
      <c r="ARE142" s="10"/>
      <c r="ARF142" s="10"/>
      <c r="ARG142" s="10"/>
      <c r="ARH142" s="10"/>
      <c r="ARI142" s="10" t="s">
        <v>2</v>
      </c>
      <c r="ARJ142" s="10"/>
      <c r="ARK142" s="10"/>
      <c r="ARL142" s="10"/>
      <c r="ARM142" s="10"/>
      <c r="ARN142" s="10"/>
      <c r="ARO142" s="10"/>
      <c r="ARP142" s="10"/>
      <c r="ARQ142" s="10" t="s">
        <v>2</v>
      </c>
      <c r="ARR142" s="10"/>
      <c r="ARS142" s="10"/>
      <c r="ART142" s="10"/>
      <c r="ARU142" s="10"/>
      <c r="ARV142" s="10"/>
      <c r="ARW142" s="10"/>
      <c r="ARX142" s="10"/>
      <c r="ARY142" s="10" t="s">
        <v>2</v>
      </c>
      <c r="ARZ142" s="10"/>
      <c r="ASA142" s="10"/>
      <c r="ASB142" s="10"/>
      <c r="ASC142" s="10"/>
      <c r="ASD142" s="10"/>
      <c r="ASE142" s="10"/>
      <c r="ASF142" s="10"/>
      <c r="ASG142" s="10" t="s">
        <v>2</v>
      </c>
      <c r="ASH142" s="10"/>
      <c r="ASI142" s="10"/>
      <c r="ASJ142" s="10"/>
      <c r="ASK142" s="10"/>
      <c r="ASL142" s="10"/>
      <c r="ASM142" s="10"/>
      <c r="ASN142" s="10"/>
      <c r="ASO142" s="10" t="s">
        <v>2</v>
      </c>
      <c r="ASP142" s="10"/>
      <c r="ASQ142" s="10"/>
      <c r="ASR142" s="10"/>
      <c r="ASS142" s="10"/>
      <c r="AST142" s="10"/>
      <c r="ASU142" s="10"/>
      <c r="ASV142" s="10"/>
      <c r="ASW142" s="10" t="s">
        <v>2</v>
      </c>
      <c r="ASX142" s="10"/>
      <c r="ASY142" s="10"/>
      <c r="ASZ142" s="10"/>
      <c r="ATA142" s="10"/>
      <c r="ATB142" s="10"/>
      <c r="ATC142" s="10"/>
      <c r="ATD142" s="10"/>
      <c r="ATE142" s="10" t="s">
        <v>2</v>
      </c>
      <c r="ATF142" s="10"/>
      <c r="ATG142" s="10"/>
      <c r="ATH142" s="10"/>
      <c r="ATI142" s="10"/>
      <c r="ATJ142" s="10"/>
      <c r="ATK142" s="10"/>
      <c r="ATL142" s="10"/>
      <c r="ATM142" s="10" t="s">
        <v>2</v>
      </c>
      <c r="ATN142" s="10"/>
      <c r="ATO142" s="10"/>
      <c r="ATP142" s="10"/>
      <c r="ATQ142" s="10"/>
      <c r="ATR142" s="10"/>
      <c r="ATS142" s="10"/>
      <c r="ATT142" s="10"/>
      <c r="ATU142" s="10" t="s">
        <v>2</v>
      </c>
      <c r="ATV142" s="10"/>
      <c r="ATW142" s="10"/>
      <c r="ATX142" s="10"/>
      <c r="ATY142" s="10"/>
      <c r="ATZ142" s="10"/>
      <c r="AUA142" s="10"/>
      <c r="AUB142" s="10"/>
      <c r="AUC142" s="10" t="s">
        <v>2</v>
      </c>
      <c r="AUD142" s="10"/>
      <c r="AUE142" s="10"/>
      <c r="AUF142" s="10"/>
      <c r="AUG142" s="10"/>
      <c r="AUH142" s="10"/>
      <c r="AUI142" s="10"/>
      <c r="AUJ142" s="10"/>
      <c r="AUK142" s="10" t="s">
        <v>2</v>
      </c>
      <c r="AUL142" s="10"/>
      <c r="AUM142" s="10"/>
      <c r="AUN142" s="10"/>
      <c r="AUO142" s="10"/>
      <c r="AUP142" s="10"/>
      <c r="AUQ142" s="10"/>
      <c r="AUR142" s="10"/>
      <c r="AUS142" s="10" t="s">
        <v>2</v>
      </c>
      <c r="AUT142" s="10"/>
      <c r="AUU142" s="10"/>
      <c r="AUV142" s="10"/>
      <c r="AUW142" s="10"/>
      <c r="AUX142" s="10"/>
      <c r="AUY142" s="10"/>
      <c r="AUZ142" s="10"/>
      <c r="AVA142" s="10" t="s">
        <v>2</v>
      </c>
      <c r="AVB142" s="10"/>
      <c r="AVC142" s="10"/>
      <c r="AVD142" s="10"/>
      <c r="AVE142" s="10"/>
      <c r="AVF142" s="10"/>
      <c r="AVG142" s="10"/>
      <c r="AVH142" s="10"/>
      <c r="AVI142" s="10" t="s">
        <v>2</v>
      </c>
      <c r="AVJ142" s="10"/>
      <c r="AVK142" s="10"/>
      <c r="AVL142" s="10"/>
      <c r="AVM142" s="10"/>
      <c r="AVN142" s="10"/>
      <c r="AVO142" s="10"/>
      <c r="AVP142" s="10"/>
      <c r="AVQ142" s="10" t="s">
        <v>2</v>
      </c>
      <c r="AVR142" s="10"/>
      <c r="AVS142" s="10"/>
      <c r="AVT142" s="10"/>
      <c r="AVU142" s="10"/>
      <c r="AVV142" s="10"/>
      <c r="AVW142" s="10"/>
      <c r="AVX142" s="10"/>
      <c r="AVY142" s="10" t="s">
        <v>2</v>
      </c>
      <c r="AVZ142" s="10"/>
      <c r="AWA142" s="10"/>
      <c r="AWB142" s="10"/>
      <c r="AWC142" s="10"/>
      <c r="AWD142" s="10"/>
      <c r="AWE142" s="10"/>
      <c r="AWF142" s="10"/>
      <c r="AWG142" s="10" t="s">
        <v>2</v>
      </c>
      <c r="AWH142" s="10"/>
      <c r="AWI142" s="10"/>
      <c r="AWJ142" s="10"/>
      <c r="AWK142" s="10"/>
      <c r="AWL142" s="10"/>
      <c r="AWM142" s="10"/>
      <c r="AWN142" s="10"/>
      <c r="AWO142" s="10" t="s">
        <v>2</v>
      </c>
      <c r="AWP142" s="10"/>
      <c r="AWQ142" s="10"/>
      <c r="AWR142" s="10"/>
      <c r="AWS142" s="10"/>
      <c r="AWT142" s="10"/>
      <c r="AWU142" s="10"/>
      <c r="AWV142" s="10"/>
      <c r="AWW142" s="10" t="s">
        <v>2</v>
      </c>
      <c r="AWX142" s="10"/>
      <c r="AWY142" s="10"/>
      <c r="AWZ142" s="10"/>
      <c r="AXA142" s="10"/>
      <c r="AXB142" s="10"/>
      <c r="AXC142" s="10"/>
      <c r="AXD142" s="10"/>
      <c r="AXE142" s="10" t="s">
        <v>2</v>
      </c>
      <c r="AXF142" s="10"/>
      <c r="AXG142" s="10"/>
      <c r="AXH142" s="10"/>
      <c r="AXI142" s="10"/>
      <c r="AXJ142" s="10"/>
      <c r="AXK142" s="10"/>
      <c r="AXL142" s="10"/>
      <c r="AXM142" s="10" t="s">
        <v>2</v>
      </c>
      <c r="AXN142" s="10"/>
      <c r="AXO142" s="10"/>
      <c r="AXP142" s="10"/>
      <c r="AXQ142" s="10"/>
      <c r="AXR142" s="10"/>
      <c r="AXS142" s="10"/>
      <c r="AXT142" s="10"/>
      <c r="AXU142" s="10" t="s">
        <v>2</v>
      </c>
      <c r="AXV142" s="10"/>
      <c r="AXW142" s="10"/>
      <c r="AXX142" s="10"/>
      <c r="AXY142" s="10"/>
      <c r="AXZ142" s="10"/>
      <c r="AYA142" s="10"/>
      <c r="AYB142" s="10"/>
      <c r="AYC142" s="10" t="s">
        <v>2</v>
      </c>
      <c r="AYD142" s="10"/>
      <c r="AYE142" s="10"/>
      <c r="AYF142" s="10"/>
      <c r="AYG142" s="10"/>
      <c r="AYH142" s="10"/>
      <c r="AYI142" s="10"/>
      <c r="AYJ142" s="10"/>
      <c r="AYK142" s="10" t="s">
        <v>2</v>
      </c>
      <c r="AYL142" s="10"/>
      <c r="AYM142" s="10"/>
      <c r="AYN142" s="10"/>
      <c r="AYO142" s="10"/>
      <c r="AYP142" s="10"/>
      <c r="AYQ142" s="10"/>
      <c r="AYR142" s="10"/>
      <c r="AYS142" s="10" t="s">
        <v>2</v>
      </c>
      <c r="AYT142" s="10"/>
      <c r="AYU142" s="10"/>
      <c r="AYV142" s="10"/>
      <c r="AYW142" s="10"/>
      <c r="AYX142" s="10"/>
      <c r="AYY142" s="10"/>
      <c r="AYZ142" s="10"/>
      <c r="AZA142" s="10" t="s">
        <v>2</v>
      </c>
      <c r="AZB142" s="10"/>
      <c r="AZC142" s="10"/>
      <c r="AZD142" s="10"/>
      <c r="AZE142" s="10"/>
      <c r="AZF142" s="10"/>
      <c r="AZG142" s="10"/>
      <c r="AZH142" s="10"/>
      <c r="AZI142" s="10" t="s">
        <v>2</v>
      </c>
      <c r="AZJ142" s="10"/>
      <c r="AZK142" s="10"/>
      <c r="AZL142" s="10"/>
      <c r="AZM142" s="10"/>
      <c r="AZN142" s="10"/>
      <c r="AZO142" s="10"/>
      <c r="AZP142" s="10"/>
      <c r="AZQ142" s="10" t="s">
        <v>2</v>
      </c>
      <c r="AZR142" s="10"/>
      <c r="AZS142" s="10"/>
      <c r="AZT142" s="10"/>
      <c r="AZU142" s="10"/>
      <c r="AZV142" s="10"/>
      <c r="AZW142" s="10"/>
      <c r="AZX142" s="10"/>
      <c r="AZY142" s="10" t="s">
        <v>2</v>
      </c>
      <c r="AZZ142" s="10"/>
      <c r="BAA142" s="10"/>
      <c r="BAB142" s="10"/>
      <c r="BAC142" s="10"/>
      <c r="BAD142" s="10"/>
      <c r="BAE142" s="10"/>
      <c r="BAF142" s="10"/>
      <c r="BAG142" s="10" t="s">
        <v>2</v>
      </c>
      <c r="BAH142" s="10"/>
      <c r="BAI142" s="10"/>
      <c r="BAJ142" s="10"/>
      <c r="BAK142" s="10"/>
      <c r="BAL142" s="10"/>
      <c r="BAM142" s="10"/>
      <c r="BAN142" s="10"/>
      <c r="BAO142" s="10" t="s">
        <v>2</v>
      </c>
      <c r="BAP142" s="10"/>
      <c r="BAQ142" s="10"/>
      <c r="BAR142" s="10"/>
      <c r="BAS142" s="10"/>
      <c r="BAT142" s="10"/>
      <c r="BAU142" s="10"/>
      <c r="BAV142" s="10"/>
      <c r="BAW142" s="10" t="s">
        <v>2</v>
      </c>
      <c r="BAX142" s="10"/>
      <c r="BAY142" s="10"/>
      <c r="BAZ142" s="10"/>
      <c r="BBA142" s="10"/>
      <c r="BBB142" s="10"/>
      <c r="BBC142" s="10"/>
      <c r="BBD142" s="10"/>
      <c r="BBE142" s="10" t="s">
        <v>2</v>
      </c>
      <c r="BBF142" s="10"/>
      <c r="BBG142" s="10"/>
      <c r="BBH142" s="10"/>
      <c r="BBI142" s="10"/>
      <c r="BBJ142" s="10"/>
      <c r="BBK142" s="10"/>
      <c r="BBL142" s="10"/>
      <c r="BBM142" s="10" t="s">
        <v>2</v>
      </c>
      <c r="BBN142" s="10"/>
      <c r="BBO142" s="10"/>
      <c r="BBP142" s="10"/>
      <c r="BBQ142" s="10"/>
      <c r="BBR142" s="10"/>
      <c r="BBS142" s="10"/>
      <c r="BBT142" s="10"/>
      <c r="BBU142" s="10" t="s">
        <v>2</v>
      </c>
      <c r="BBV142" s="10"/>
      <c r="BBW142" s="10"/>
      <c r="BBX142" s="10"/>
      <c r="BBY142" s="10"/>
      <c r="BBZ142" s="10"/>
      <c r="BCA142" s="10"/>
      <c r="BCB142" s="10"/>
      <c r="BCC142" s="10" t="s">
        <v>2</v>
      </c>
      <c r="BCD142" s="10"/>
      <c r="BCE142" s="10"/>
      <c r="BCF142" s="10"/>
      <c r="BCG142" s="10"/>
      <c r="BCH142" s="10"/>
      <c r="BCI142" s="10"/>
      <c r="BCJ142" s="10"/>
      <c r="BCK142" s="10" t="s">
        <v>2</v>
      </c>
      <c r="BCL142" s="10"/>
      <c r="BCM142" s="10"/>
      <c r="BCN142" s="10"/>
      <c r="BCO142" s="10"/>
      <c r="BCP142" s="10"/>
      <c r="BCQ142" s="10"/>
      <c r="BCR142" s="10"/>
      <c r="BCS142" s="10" t="s">
        <v>2</v>
      </c>
      <c r="BCT142" s="10"/>
      <c r="BCU142" s="10"/>
      <c r="BCV142" s="10"/>
      <c r="BCW142" s="10"/>
      <c r="BCX142" s="10"/>
      <c r="BCY142" s="10"/>
      <c r="BCZ142" s="10"/>
      <c r="BDA142" s="10" t="s">
        <v>2</v>
      </c>
      <c r="BDB142" s="10"/>
      <c r="BDC142" s="10"/>
      <c r="BDD142" s="10"/>
      <c r="BDE142" s="10"/>
      <c r="BDF142" s="10"/>
      <c r="BDG142" s="10"/>
      <c r="BDH142" s="10"/>
      <c r="BDI142" s="10" t="s">
        <v>2</v>
      </c>
      <c r="BDJ142" s="10"/>
      <c r="BDK142" s="10"/>
      <c r="BDL142" s="10"/>
      <c r="BDM142" s="10"/>
      <c r="BDN142" s="10"/>
      <c r="BDO142" s="10"/>
      <c r="BDP142" s="10"/>
      <c r="BDQ142" s="10" t="s">
        <v>2</v>
      </c>
      <c r="BDR142" s="10"/>
      <c r="BDS142" s="10"/>
      <c r="BDT142" s="10"/>
      <c r="BDU142" s="10"/>
      <c r="BDV142" s="10"/>
      <c r="BDW142" s="10"/>
      <c r="BDX142" s="10"/>
      <c r="BDY142" s="10" t="s">
        <v>2</v>
      </c>
      <c r="BDZ142" s="10"/>
      <c r="BEA142" s="10"/>
      <c r="BEB142" s="10"/>
      <c r="BEC142" s="10"/>
      <c r="BED142" s="10"/>
      <c r="BEE142" s="10"/>
      <c r="BEF142" s="10"/>
      <c r="BEG142" s="10" t="s">
        <v>2</v>
      </c>
      <c r="BEH142" s="10"/>
      <c r="BEI142" s="10"/>
      <c r="BEJ142" s="10"/>
      <c r="BEK142" s="10"/>
      <c r="BEL142" s="10"/>
      <c r="BEM142" s="10"/>
      <c r="BEN142" s="10"/>
      <c r="BEO142" s="10" t="s">
        <v>2</v>
      </c>
      <c r="BEP142" s="10"/>
      <c r="BEQ142" s="10"/>
      <c r="BER142" s="10"/>
      <c r="BES142" s="10"/>
      <c r="BET142" s="10"/>
      <c r="BEU142" s="10"/>
      <c r="BEV142" s="10"/>
      <c r="BEW142" s="10" t="s">
        <v>2</v>
      </c>
      <c r="BEX142" s="10"/>
      <c r="BEY142" s="10"/>
      <c r="BEZ142" s="10"/>
      <c r="BFA142" s="10"/>
      <c r="BFB142" s="10"/>
      <c r="BFC142" s="10"/>
      <c r="BFD142" s="10"/>
      <c r="BFE142" s="10" t="s">
        <v>2</v>
      </c>
      <c r="BFF142" s="10"/>
      <c r="BFG142" s="10"/>
      <c r="BFH142" s="10"/>
      <c r="BFI142" s="10"/>
      <c r="BFJ142" s="10"/>
      <c r="BFK142" s="10"/>
      <c r="BFL142" s="10"/>
      <c r="BFM142" s="10" t="s">
        <v>2</v>
      </c>
      <c r="BFN142" s="10"/>
      <c r="BFO142" s="10"/>
      <c r="BFP142" s="10"/>
      <c r="BFQ142" s="10"/>
      <c r="BFR142" s="10"/>
      <c r="BFS142" s="10"/>
      <c r="BFT142" s="10"/>
      <c r="BFU142" s="10" t="s">
        <v>2</v>
      </c>
      <c r="BFV142" s="10"/>
      <c r="BFW142" s="10"/>
      <c r="BFX142" s="10"/>
      <c r="BFY142" s="10"/>
      <c r="BFZ142" s="10"/>
      <c r="BGA142" s="10"/>
      <c r="BGB142" s="10"/>
      <c r="BGC142" s="10" t="s">
        <v>2</v>
      </c>
      <c r="BGD142" s="10"/>
      <c r="BGE142" s="10"/>
      <c r="BGF142" s="10"/>
      <c r="BGG142" s="10"/>
      <c r="BGH142" s="10"/>
      <c r="BGI142" s="10"/>
      <c r="BGJ142" s="10"/>
      <c r="BGK142" s="10" t="s">
        <v>2</v>
      </c>
      <c r="BGL142" s="10"/>
      <c r="BGM142" s="10"/>
      <c r="BGN142" s="10"/>
      <c r="BGO142" s="10"/>
      <c r="BGP142" s="10"/>
      <c r="BGQ142" s="10"/>
      <c r="BGR142" s="10"/>
      <c r="BGS142" s="10" t="s">
        <v>2</v>
      </c>
      <c r="BGT142" s="10"/>
      <c r="BGU142" s="10"/>
      <c r="BGV142" s="10"/>
      <c r="BGW142" s="10"/>
      <c r="BGX142" s="10"/>
      <c r="BGY142" s="10"/>
      <c r="BGZ142" s="10"/>
      <c r="BHA142" s="10" t="s">
        <v>2</v>
      </c>
      <c r="BHB142" s="10"/>
      <c r="BHC142" s="10"/>
      <c r="BHD142" s="10"/>
      <c r="BHE142" s="10"/>
      <c r="BHF142" s="10"/>
      <c r="BHG142" s="10"/>
      <c r="BHH142" s="10"/>
      <c r="BHI142" s="10" t="s">
        <v>2</v>
      </c>
      <c r="BHJ142" s="10"/>
      <c r="BHK142" s="10"/>
      <c r="BHL142" s="10"/>
      <c r="BHM142" s="10"/>
      <c r="BHN142" s="10"/>
      <c r="BHO142" s="10"/>
      <c r="BHP142" s="10"/>
      <c r="BHQ142" s="10" t="s">
        <v>2</v>
      </c>
      <c r="BHR142" s="10"/>
      <c r="BHS142" s="10"/>
      <c r="BHT142" s="10"/>
      <c r="BHU142" s="10"/>
      <c r="BHV142" s="10"/>
      <c r="BHW142" s="10"/>
      <c r="BHX142" s="10"/>
      <c r="BHY142" s="10" t="s">
        <v>2</v>
      </c>
      <c r="BHZ142" s="10"/>
      <c r="BIA142" s="10"/>
      <c r="BIB142" s="10"/>
      <c r="BIC142" s="10"/>
      <c r="BID142" s="10"/>
      <c r="BIE142" s="10"/>
      <c r="BIF142" s="10"/>
      <c r="BIG142" s="10" t="s">
        <v>2</v>
      </c>
      <c r="BIH142" s="10"/>
      <c r="BII142" s="10"/>
      <c r="BIJ142" s="10"/>
      <c r="BIK142" s="10"/>
      <c r="BIL142" s="10"/>
      <c r="BIM142" s="10"/>
      <c r="BIN142" s="10"/>
      <c r="BIO142" s="10" t="s">
        <v>2</v>
      </c>
      <c r="BIP142" s="10"/>
      <c r="BIQ142" s="10"/>
      <c r="BIR142" s="10"/>
      <c r="BIS142" s="10"/>
      <c r="BIT142" s="10"/>
      <c r="BIU142" s="10"/>
      <c r="BIV142" s="10"/>
      <c r="BIW142" s="10" t="s">
        <v>2</v>
      </c>
      <c r="BIX142" s="10"/>
      <c r="BIY142" s="10"/>
      <c r="BIZ142" s="10"/>
      <c r="BJA142" s="10"/>
      <c r="BJB142" s="10"/>
      <c r="BJC142" s="10"/>
      <c r="BJD142" s="10"/>
      <c r="BJE142" s="10" t="s">
        <v>2</v>
      </c>
      <c r="BJF142" s="10"/>
      <c r="BJG142" s="10"/>
      <c r="BJH142" s="10"/>
      <c r="BJI142" s="10"/>
      <c r="BJJ142" s="10"/>
      <c r="BJK142" s="10"/>
      <c r="BJL142" s="10"/>
      <c r="BJM142" s="10" t="s">
        <v>2</v>
      </c>
      <c r="BJN142" s="10"/>
      <c r="BJO142" s="10"/>
      <c r="BJP142" s="10"/>
      <c r="BJQ142" s="10"/>
      <c r="BJR142" s="10"/>
      <c r="BJS142" s="10"/>
      <c r="BJT142" s="10"/>
      <c r="BJU142" s="10" t="s">
        <v>2</v>
      </c>
      <c r="BJV142" s="10"/>
      <c r="BJW142" s="10"/>
      <c r="BJX142" s="10"/>
      <c r="BJY142" s="10"/>
      <c r="BJZ142" s="10"/>
      <c r="BKA142" s="10"/>
      <c r="BKB142" s="10"/>
      <c r="BKC142" s="10" t="s">
        <v>2</v>
      </c>
      <c r="BKD142" s="10"/>
      <c r="BKE142" s="10"/>
      <c r="BKF142" s="10"/>
      <c r="BKG142" s="10"/>
      <c r="BKH142" s="10"/>
      <c r="BKI142" s="10"/>
      <c r="BKJ142" s="10"/>
      <c r="BKK142" s="10" t="s">
        <v>2</v>
      </c>
      <c r="BKL142" s="10"/>
      <c r="BKM142" s="10"/>
      <c r="BKN142" s="10"/>
      <c r="BKO142" s="10"/>
      <c r="BKP142" s="10"/>
      <c r="BKQ142" s="10"/>
      <c r="BKR142" s="10"/>
      <c r="BKS142" s="10" t="s">
        <v>2</v>
      </c>
      <c r="BKT142" s="10"/>
      <c r="BKU142" s="10"/>
      <c r="BKV142" s="10"/>
      <c r="BKW142" s="10"/>
      <c r="BKX142" s="10"/>
      <c r="BKY142" s="10"/>
      <c r="BKZ142" s="10"/>
      <c r="BLA142" s="10" t="s">
        <v>2</v>
      </c>
      <c r="BLB142" s="10"/>
      <c r="BLC142" s="10"/>
      <c r="BLD142" s="10"/>
      <c r="BLE142" s="10"/>
      <c r="BLF142" s="10"/>
      <c r="BLG142" s="10"/>
      <c r="BLH142" s="10"/>
      <c r="BLI142" s="10" t="s">
        <v>2</v>
      </c>
      <c r="BLJ142" s="10"/>
      <c r="BLK142" s="10"/>
      <c r="BLL142" s="10"/>
      <c r="BLM142" s="10"/>
      <c r="BLN142" s="10"/>
      <c r="BLO142" s="10"/>
      <c r="BLP142" s="10"/>
      <c r="BLQ142" s="10" t="s">
        <v>2</v>
      </c>
      <c r="BLR142" s="10"/>
      <c r="BLS142" s="10"/>
      <c r="BLT142" s="10"/>
      <c r="BLU142" s="10"/>
      <c r="BLV142" s="10"/>
      <c r="BLW142" s="10"/>
      <c r="BLX142" s="10"/>
      <c r="BLY142" s="10" t="s">
        <v>2</v>
      </c>
      <c r="BLZ142" s="10"/>
      <c r="BMA142" s="10"/>
      <c r="BMB142" s="10"/>
      <c r="BMC142" s="10"/>
      <c r="BMD142" s="10"/>
      <c r="BME142" s="10"/>
      <c r="BMF142" s="10"/>
      <c r="BMG142" s="10" t="s">
        <v>2</v>
      </c>
      <c r="BMH142" s="10"/>
      <c r="BMI142" s="10"/>
      <c r="BMJ142" s="10"/>
      <c r="BMK142" s="10"/>
      <c r="BML142" s="10"/>
      <c r="BMM142" s="10"/>
      <c r="BMN142" s="10"/>
      <c r="BMO142" s="10" t="s">
        <v>2</v>
      </c>
      <c r="BMP142" s="10"/>
      <c r="BMQ142" s="10"/>
      <c r="BMR142" s="10"/>
      <c r="BMS142" s="10"/>
      <c r="BMT142" s="10"/>
      <c r="BMU142" s="10"/>
      <c r="BMV142" s="10"/>
      <c r="BMW142" s="10" t="s">
        <v>2</v>
      </c>
      <c r="BMX142" s="10"/>
      <c r="BMY142" s="10"/>
      <c r="BMZ142" s="10"/>
      <c r="BNA142" s="10"/>
      <c r="BNB142" s="10"/>
      <c r="BNC142" s="10"/>
      <c r="BND142" s="10"/>
      <c r="BNE142" s="10" t="s">
        <v>2</v>
      </c>
      <c r="BNF142" s="10"/>
      <c r="BNG142" s="10"/>
      <c r="BNH142" s="10"/>
      <c r="BNI142" s="10"/>
      <c r="BNJ142" s="10"/>
      <c r="BNK142" s="10"/>
      <c r="BNL142" s="10"/>
      <c r="BNM142" s="10" t="s">
        <v>2</v>
      </c>
      <c r="BNN142" s="10"/>
      <c r="BNO142" s="10"/>
      <c r="BNP142" s="10"/>
      <c r="BNQ142" s="10"/>
      <c r="BNR142" s="10"/>
      <c r="BNS142" s="10"/>
      <c r="BNT142" s="10"/>
      <c r="BNU142" s="10" t="s">
        <v>2</v>
      </c>
      <c r="BNV142" s="10"/>
      <c r="BNW142" s="10"/>
      <c r="BNX142" s="10"/>
      <c r="BNY142" s="10"/>
      <c r="BNZ142" s="10"/>
      <c r="BOA142" s="10"/>
      <c r="BOB142" s="10"/>
      <c r="BOC142" s="10" t="s">
        <v>2</v>
      </c>
      <c r="BOD142" s="10"/>
      <c r="BOE142" s="10"/>
      <c r="BOF142" s="10"/>
      <c r="BOG142" s="10"/>
      <c r="BOH142" s="10"/>
      <c r="BOI142" s="10"/>
      <c r="BOJ142" s="10"/>
      <c r="BOK142" s="10" t="s">
        <v>2</v>
      </c>
      <c r="BOL142" s="10"/>
      <c r="BOM142" s="10"/>
      <c r="BON142" s="10"/>
      <c r="BOO142" s="10"/>
      <c r="BOP142" s="10"/>
      <c r="BOQ142" s="10"/>
      <c r="BOR142" s="10"/>
      <c r="BOS142" s="10" t="s">
        <v>2</v>
      </c>
      <c r="BOT142" s="10"/>
      <c r="BOU142" s="10"/>
      <c r="BOV142" s="10"/>
      <c r="BOW142" s="10"/>
      <c r="BOX142" s="10"/>
      <c r="BOY142" s="10"/>
      <c r="BOZ142" s="10"/>
      <c r="BPA142" s="10" t="s">
        <v>2</v>
      </c>
      <c r="BPB142" s="10"/>
      <c r="BPC142" s="10"/>
      <c r="BPD142" s="10"/>
      <c r="BPE142" s="10"/>
      <c r="BPF142" s="10"/>
      <c r="BPG142" s="10"/>
      <c r="BPH142" s="10"/>
      <c r="BPI142" s="10" t="s">
        <v>2</v>
      </c>
      <c r="BPJ142" s="10"/>
      <c r="BPK142" s="10"/>
      <c r="BPL142" s="10"/>
      <c r="BPM142" s="10"/>
      <c r="BPN142" s="10"/>
      <c r="BPO142" s="10"/>
      <c r="BPP142" s="10"/>
      <c r="BPQ142" s="10" t="s">
        <v>2</v>
      </c>
      <c r="BPR142" s="10"/>
      <c r="BPS142" s="10"/>
      <c r="BPT142" s="10"/>
      <c r="BPU142" s="10"/>
      <c r="BPV142" s="10"/>
      <c r="BPW142" s="10"/>
      <c r="BPX142" s="10"/>
      <c r="BPY142" s="10" t="s">
        <v>2</v>
      </c>
      <c r="BPZ142" s="10"/>
      <c r="BQA142" s="10"/>
      <c r="BQB142" s="10"/>
      <c r="BQC142" s="10"/>
      <c r="BQD142" s="10"/>
      <c r="BQE142" s="10"/>
      <c r="BQF142" s="10"/>
      <c r="BQG142" s="10" t="s">
        <v>2</v>
      </c>
      <c r="BQH142" s="10"/>
      <c r="BQI142" s="10"/>
      <c r="BQJ142" s="10"/>
      <c r="BQK142" s="10"/>
      <c r="BQL142" s="10"/>
      <c r="BQM142" s="10"/>
      <c r="BQN142" s="10"/>
      <c r="BQO142" s="10" t="s">
        <v>2</v>
      </c>
      <c r="BQP142" s="10"/>
      <c r="BQQ142" s="10"/>
      <c r="BQR142" s="10"/>
      <c r="BQS142" s="10"/>
      <c r="BQT142" s="10"/>
      <c r="BQU142" s="10"/>
      <c r="BQV142" s="10"/>
      <c r="BQW142" s="10" t="s">
        <v>2</v>
      </c>
      <c r="BQX142" s="10"/>
      <c r="BQY142" s="10"/>
      <c r="BQZ142" s="10"/>
      <c r="BRA142" s="10"/>
      <c r="BRB142" s="10"/>
      <c r="BRC142" s="10"/>
      <c r="BRD142" s="10"/>
      <c r="BRE142" s="10" t="s">
        <v>2</v>
      </c>
      <c r="BRF142" s="10"/>
      <c r="BRG142" s="10"/>
      <c r="BRH142" s="10"/>
      <c r="BRI142" s="10"/>
      <c r="BRJ142" s="10"/>
      <c r="BRK142" s="10"/>
      <c r="BRL142" s="10"/>
      <c r="BRM142" s="10" t="s">
        <v>2</v>
      </c>
      <c r="BRN142" s="10"/>
      <c r="BRO142" s="10"/>
      <c r="BRP142" s="10"/>
      <c r="BRQ142" s="10"/>
      <c r="BRR142" s="10"/>
      <c r="BRS142" s="10"/>
      <c r="BRT142" s="10"/>
      <c r="BRU142" s="10" t="s">
        <v>2</v>
      </c>
      <c r="BRV142" s="10"/>
      <c r="BRW142" s="10"/>
      <c r="BRX142" s="10"/>
      <c r="BRY142" s="10"/>
      <c r="BRZ142" s="10"/>
      <c r="BSA142" s="10"/>
      <c r="BSB142" s="10"/>
      <c r="BSC142" s="10" t="s">
        <v>2</v>
      </c>
      <c r="BSD142" s="10"/>
      <c r="BSE142" s="10"/>
      <c r="BSF142" s="10"/>
      <c r="BSG142" s="10"/>
      <c r="BSH142" s="10"/>
      <c r="BSI142" s="10"/>
      <c r="BSJ142" s="10"/>
      <c r="BSK142" s="10" t="s">
        <v>2</v>
      </c>
      <c r="BSL142" s="10"/>
      <c r="BSM142" s="10"/>
      <c r="BSN142" s="10"/>
      <c r="BSO142" s="10"/>
      <c r="BSP142" s="10"/>
      <c r="BSQ142" s="10"/>
      <c r="BSR142" s="10"/>
      <c r="BSS142" s="10" t="s">
        <v>2</v>
      </c>
      <c r="BST142" s="10"/>
      <c r="BSU142" s="10"/>
      <c r="BSV142" s="10"/>
      <c r="BSW142" s="10"/>
      <c r="BSX142" s="10"/>
      <c r="BSY142" s="10"/>
      <c r="BSZ142" s="10"/>
      <c r="BTA142" s="10" t="s">
        <v>2</v>
      </c>
      <c r="BTB142" s="10"/>
      <c r="BTC142" s="10"/>
      <c r="BTD142" s="10"/>
      <c r="BTE142" s="10"/>
      <c r="BTF142" s="10"/>
      <c r="BTG142" s="10"/>
      <c r="BTH142" s="10"/>
      <c r="BTI142" s="10" t="s">
        <v>2</v>
      </c>
      <c r="BTJ142" s="10"/>
      <c r="BTK142" s="10"/>
      <c r="BTL142" s="10"/>
      <c r="BTM142" s="10"/>
      <c r="BTN142" s="10"/>
      <c r="BTO142" s="10"/>
      <c r="BTP142" s="10"/>
      <c r="BTQ142" s="10" t="s">
        <v>2</v>
      </c>
      <c r="BTR142" s="10"/>
      <c r="BTS142" s="10"/>
      <c r="BTT142" s="10"/>
      <c r="BTU142" s="10"/>
      <c r="BTV142" s="10"/>
      <c r="BTW142" s="10"/>
      <c r="BTX142" s="10"/>
      <c r="BTY142" s="10" t="s">
        <v>2</v>
      </c>
      <c r="BTZ142" s="10"/>
      <c r="BUA142" s="10"/>
      <c r="BUB142" s="10"/>
      <c r="BUC142" s="10"/>
      <c r="BUD142" s="10"/>
      <c r="BUE142" s="10"/>
      <c r="BUF142" s="10"/>
      <c r="BUG142" s="10" t="s">
        <v>2</v>
      </c>
      <c r="BUH142" s="10"/>
      <c r="BUI142" s="10"/>
      <c r="BUJ142" s="10"/>
      <c r="BUK142" s="10"/>
      <c r="BUL142" s="10"/>
      <c r="BUM142" s="10"/>
      <c r="BUN142" s="10"/>
      <c r="BUO142" s="10" t="s">
        <v>2</v>
      </c>
      <c r="BUP142" s="10"/>
      <c r="BUQ142" s="10"/>
      <c r="BUR142" s="10"/>
      <c r="BUS142" s="10"/>
      <c r="BUT142" s="10"/>
      <c r="BUU142" s="10"/>
      <c r="BUV142" s="10"/>
      <c r="BUW142" s="10" t="s">
        <v>2</v>
      </c>
      <c r="BUX142" s="10"/>
      <c r="BUY142" s="10"/>
      <c r="BUZ142" s="10"/>
      <c r="BVA142" s="10"/>
      <c r="BVB142" s="10"/>
      <c r="BVC142" s="10"/>
      <c r="BVD142" s="10"/>
      <c r="BVE142" s="10" t="s">
        <v>2</v>
      </c>
      <c r="BVF142" s="10"/>
      <c r="BVG142" s="10"/>
      <c r="BVH142" s="10"/>
      <c r="BVI142" s="10"/>
      <c r="BVJ142" s="10"/>
      <c r="BVK142" s="10"/>
      <c r="BVL142" s="10"/>
      <c r="BVM142" s="10" t="s">
        <v>2</v>
      </c>
      <c r="BVN142" s="10"/>
      <c r="BVO142" s="10"/>
      <c r="BVP142" s="10"/>
      <c r="BVQ142" s="10"/>
      <c r="BVR142" s="10"/>
      <c r="BVS142" s="10"/>
      <c r="BVT142" s="10"/>
      <c r="BVU142" s="10" t="s">
        <v>2</v>
      </c>
      <c r="BVV142" s="10"/>
      <c r="BVW142" s="10"/>
      <c r="BVX142" s="10"/>
      <c r="BVY142" s="10"/>
      <c r="BVZ142" s="10"/>
      <c r="BWA142" s="10"/>
      <c r="BWB142" s="10"/>
      <c r="BWC142" s="10" t="s">
        <v>2</v>
      </c>
      <c r="BWD142" s="10"/>
      <c r="BWE142" s="10"/>
      <c r="BWF142" s="10"/>
      <c r="BWG142" s="10"/>
      <c r="BWH142" s="10"/>
      <c r="BWI142" s="10"/>
      <c r="BWJ142" s="10"/>
      <c r="BWK142" s="10" t="s">
        <v>2</v>
      </c>
      <c r="BWL142" s="10"/>
      <c r="BWM142" s="10"/>
      <c r="BWN142" s="10"/>
      <c r="BWO142" s="10"/>
      <c r="BWP142" s="10"/>
      <c r="BWQ142" s="10"/>
      <c r="BWR142" s="10"/>
      <c r="BWS142" s="10" t="s">
        <v>2</v>
      </c>
      <c r="BWT142" s="10"/>
      <c r="BWU142" s="10"/>
      <c r="BWV142" s="10"/>
      <c r="BWW142" s="10"/>
      <c r="BWX142" s="10"/>
      <c r="BWY142" s="10"/>
      <c r="BWZ142" s="10"/>
      <c r="BXA142" s="10" t="s">
        <v>2</v>
      </c>
      <c r="BXB142" s="10"/>
      <c r="BXC142" s="10"/>
      <c r="BXD142" s="10"/>
      <c r="BXE142" s="10"/>
      <c r="BXF142" s="10"/>
      <c r="BXG142" s="10"/>
      <c r="BXH142" s="10"/>
      <c r="BXI142" s="10" t="s">
        <v>2</v>
      </c>
      <c r="BXJ142" s="10"/>
      <c r="BXK142" s="10"/>
      <c r="BXL142" s="10"/>
      <c r="BXM142" s="10"/>
      <c r="BXN142" s="10"/>
      <c r="BXO142" s="10"/>
      <c r="BXP142" s="10"/>
      <c r="BXQ142" s="10" t="s">
        <v>2</v>
      </c>
      <c r="BXR142" s="10"/>
      <c r="BXS142" s="10"/>
      <c r="BXT142" s="10"/>
      <c r="BXU142" s="10"/>
      <c r="BXV142" s="10"/>
      <c r="BXW142" s="10"/>
      <c r="BXX142" s="10"/>
      <c r="BXY142" s="10" t="s">
        <v>2</v>
      </c>
      <c r="BXZ142" s="10"/>
      <c r="BYA142" s="10"/>
      <c r="BYB142" s="10"/>
      <c r="BYC142" s="10"/>
      <c r="BYD142" s="10"/>
      <c r="BYE142" s="10"/>
      <c r="BYF142" s="10"/>
      <c r="BYG142" s="10" t="s">
        <v>2</v>
      </c>
      <c r="BYH142" s="10"/>
      <c r="BYI142" s="10"/>
      <c r="BYJ142" s="10"/>
      <c r="BYK142" s="10"/>
      <c r="BYL142" s="10"/>
      <c r="BYM142" s="10"/>
      <c r="BYN142" s="10"/>
      <c r="BYO142" s="10" t="s">
        <v>2</v>
      </c>
      <c r="BYP142" s="10"/>
      <c r="BYQ142" s="10"/>
      <c r="BYR142" s="10"/>
      <c r="BYS142" s="10"/>
      <c r="BYT142" s="10"/>
      <c r="BYU142" s="10"/>
      <c r="BYV142" s="10"/>
      <c r="BYW142" s="10" t="s">
        <v>2</v>
      </c>
      <c r="BYX142" s="10"/>
      <c r="BYY142" s="10"/>
      <c r="BYZ142" s="10"/>
      <c r="BZA142" s="10"/>
      <c r="BZB142" s="10"/>
      <c r="BZC142" s="10"/>
      <c r="BZD142" s="10"/>
      <c r="BZE142" s="10" t="s">
        <v>2</v>
      </c>
      <c r="BZF142" s="10"/>
      <c r="BZG142" s="10"/>
      <c r="BZH142" s="10"/>
      <c r="BZI142" s="10"/>
      <c r="BZJ142" s="10"/>
      <c r="BZK142" s="10"/>
      <c r="BZL142" s="10"/>
      <c r="BZM142" s="10" t="s">
        <v>2</v>
      </c>
      <c r="BZN142" s="10"/>
      <c r="BZO142" s="10"/>
      <c r="BZP142" s="10"/>
      <c r="BZQ142" s="10"/>
      <c r="BZR142" s="10"/>
      <c r="BZS142" s="10"/>
      <c r="BZT142" s="10"/>
      <c r="BZU142" s="10" t="s">
        <v>2</v>
      </c>
      <c r="BZV142" s="10"/>
      <c r="BZW142" s="10"/>
      <c r="BZX142" s="10"/>
      <c r="BZY142" s="10"/>
      <c r="BZZ142" s="10"/>
      <c r="CAA142" s="10"/>
      <c r="CAB142" s="10"/>
      <c r="CAC142" s="10" t="s">
        <v>2</v>
      </c>
      <c r="CAD142" s="10"/>
      <c r="CAE142" s="10"/>
      <c r="CAF142" s="10"/>
      <c r="CAG142" s="10"/>
      <c r="CAH142" s="10"/>
      <c r="CAI142" s="10"/>
      <c r="CAJ142" s="10"/>
      <c r="CAK142" s="10" t="s">
        <v>2</v>
      </c>
      <c r="CAL142" s="10"/>
      <c r="CAM142" s="10"/>
      <c r="CAN142" s="10"/>
      <c r="CAO142" s="10"/>
      <c r="CAP142" s="10"/>
      <c r="CAQ142" s="10"/>
      <c r="CAR142" s="10"/>
      <c r="CAS142" s="10" t="s">
        <v>2</v>
      </c>
      <c r="CAT142" s="10"/>
      <c r="CAU142" s="10"/>
      <c r="CAV142" s="10"/>
      <c r="CAW142" s="10"/>
      <c r="CAX142" s="10"/>
      <c r="CAY142" s="10"/>
      <c r="CAZ142" s="10"/>
      <c r="CBA142" s="10" t="s">
        <v>2</v>
      </c>
      <c r="CBB142" s="10"/>
      <c r="CBC142" s="10"/>
      <c r="CBD142" s="10"/>
      <c r="CBE142" s="10"/>
      <c r="CBF142" s="10"/>
      <c r="CBG142" s="10"/>
      <c r="CBH142" s="10"/>
      <c r="CBI142" s="10" t="s">
        <v>2</v>
      </c>
      <c r="CBJ142" s="10"/>
      <c r="CBK142" s="10"/>
      <c r="CBL142" s="10"/>
      <c r="CBM142" s="10"/>
      <c r="CBN142" s="10"/>
      <c r="CBO142" s="10"/>
      <c r="CBP142" s="10"/>
      <c r="CBQ142" s="10" t="s">
        <v>2</v>
      </c>
      <c r="CBR142" s="10"/>
      <c r="CBS142" s="10"/>
      <c r="CBT142" s="10"/>
      <c r="CBU142" s="10"/>
      <c r="CBV142" s="10"/>
      <c r="CBW142" s="10"/>
      <c r="CBX142" s="10"/>
      <c r="CBY142" s="10" t="s">
        <v>2</v>
      </c>
      <c r="CBZ142" s="10"/>
      <c r="CCA142" s="10"/>
      <c r="CCB142" s="10"/>
      <c r="CCC142" s="10"/>
      <c r="CCD142" s="10"/>
      <c r="CCE142" s="10"/>
      <c r="CCF142" s="10"/>
      <c r="CCG142" s="10" t="s">
        <v>2</v>
      </c>
      <c r="CCH142" s="10"/>
      <c r="CCI142" s="10"/>
      <c r="CCJ142" s="10"/>
      <c r="CCK142" s="10"/>
      <c r="CCL142" s="10"/>
      <c r="CCM142" s="10"/>
      <c r="CCN142" s="10"/>
      <c r="CCO142" s="10" t="s">
        <v>2</v>
      </c>
      <c r="CCP142" s="10"/>
      <c r="CCQ142" s="10"/>
      <c r="CCR142" s="10"/>
      <c r="CCS142" s="10"/>
      <c r="CCT142" s="10"/>
      <c r="CCU142" s="10"/>
      <c r="CCV142" s="10"/>
      <c r="CCW142" s="10" t="s">
        <v>2</v>
      </c>
      <c r="CCX142" s="10"/>
      <c r="CCY142" s="10"/>
      <c r="CCZ142" s="10"/>
      <c r="CDA142" s="10"/>
      <c r="CDB142" s="10"/>
      <c r="CDC142" s="10"/>
      <c r="CDD142" s="10"/>
      <c r="CDE142" s="10" t="s">
        <v>2</v>
      </c>
      <c r="CDF142" s="10"/>
      <c r="CDG142" s="10"/>
      <c r="CDH142" s="10"/>
      <c r="CDI142" s="10"/>
      <c r="CDJ142" s="10"/>
      <c r="CDK142" s="10"/>
      <c r="CDL142" s="10"/>
      <c r="CDM142" s="10" t="s">
        <v>2</v>
      </c>
      <c r="CDN142" s="10"/>
      <c r="CDO142" s="10"/>
      <c r="CDP142" s="10"/>
      <c r="CDQ142" s="10"/>
      <c r="CDR142" s="10"/>
      <c r="CDS142" s="10"/>
      <c r="CDT142" s="10"/>
      <c r="CDU142" s="10" t="s">
        <v>2</v>
      </c>
      <c r="CDV142" s="10"/>
      <c r="CDW142" s="10"/>
      <c r="CDX142" s="10"/>
      <c r="CDY142" s="10"/>
      <c r="CDZ142" s="10"/>
      <c r="CEA142" s="10"/>
      <c r="CEB142" s="10"/>
      <c r="CEC142" s="10" t="s">
        <v>2</v>
      </c>
      <c r="CED142" s="10"/>
      <c r="CEE142" s="10"/>
      <c r="CEF142" s="10"/>
      <c r="CEG142" s="10"/>
      <c r="CEH142" s="10"/>
      <c r="CEI142" s="10"/>
      <c r="CEJ142" s="10"/>
      <c r="CEK142" s="10" t="s">
        <v>2</v>
      </c>
      <c r="CEL142" s="10"/>
      <c r="CEM142" s="10"/>
      <c r="CEN142" s="10"/>
      <c r="CEO142" s="10"/>
      <c r="CEP142" s="10"/>
      <c r="CEQ142" s="10"/>
      <c r="CER142" s="10"/>
      <c r="CES142" s="10" t="s">
        <v>2</v>
      </c>
      <c r="CET142" s="10"/>
      <c r="CEU142" s="10"/>
      <c r="CEV142" s="10"/>
      <c r="CEW142" s="10"/>
      <c r="CEX142" s="10"/>
      <c r="CEY142" s="10"/>
      <c r="CEZ142" s="10"/>
      <c r="CFA142" s="10" t="s">
        <v>2</v>
      </c>
      <c r="CFB142" s="10"/>
      <c r="CFC142" s="10"/>
      <c r="CFD142" s="10"/>
      <c r="CFE142" s="10"/>
      <c r="CFF142" s="10"/>
      <c r="CFG142" s="10"/>
      <c r="CFH142" s="10"/>
      <c r="CFI142" s="10" t="s">
        <v>2</v>
      </c>
      <c r="CFJ142" s="10"/>
      <c r="CFK142" s="10"/>
      <c r="CFL142" s="10"/>
      <c r="CFM142" s="10"/>
      <c r="CFN142" s="10"/>
      <c r="CFO142" s="10"/>
      <c r="CFP142" s="10"/>
      <c r="CFQ142" s="10" t="s">
        <v>2</v>
      </c>
      <c r="CFR142" s="10"/>
      <c r="CFS142" s="10"/>
      <c r="CFT142" s="10"/>
      <c r="CFU142" s="10"/>
      <c r="CFV142" s="10"/>
      <c r="CFW142" s="10"/>
      <c r="CFX142" s="10"/>
      <c r="CFY142" s="10" t="s">
        <v>2</v>
      </c>
      <c r="CFZ142" s="10"/>
      <c r="CGA142" s="10"/>
      <c r="CGB142" s="10"/>
      <c r="CGC142" s="10"/>
      <c r="CGD142" s="10"/>
      <c r="CGE142" s="10"/>
      <c r="CGF142" s="10"/>
      <c r="CGG142" s="10" t="s">
        <v>2</v>
      </c>
      <c r="CGH142" s="10"/>
      <c r="CGI142" s="10"/>
      <c r="CGJ142" s="10"/>
      <c r="CGK142" s="10"/>
      <c r="CGL142" s="10"/>
      <c r="CGM142" s="10"/>
      <c r="CGN142" s="10"/>
      <c r="CGO142" s="10" t="s">
        <v>2</v>
      </c>
      <c r="CGP142" s="10"/>
      <c r="CGQ142" s="10"/>
      <c r="CGR142" s="10"/>
      <c r="CGS142" s="10"/>
      <c r="CGT142" s="10"/>
      <c r="CGU142" s="10"/>
      <c r="CGV142" s="10"/>
      <c r="CGW142" s="10" t="s">
        <v>2</v>
      </c>
      <c r="CGX142" s="10"/>
      <c r="CGY142" s="10"/>
      <c r="CGZ142" s="10"/>
      <c r="CHA142" s="10"/>
      <c r="CHB142" s="10"/>
      <c r="CHC142" s="10"/>
      <c r="CHD142" s="10"/>
      <c r="CHE142" s="10" t="s">
        <v>2</v>
      </c>
      <c r="CHF142" s="10"/>
      <c r="CHG142" s="10"/>
      <c r="CHH142" s="10"/>
      <c r="CHI142" s="10"/>
      <c r="CHJ142" s="10"/>
      <c r="CHK142" s="10"/>
      <c r="CHL142" s="10"/>
      <c r="CHM142" s="10" t="s">
        <v>2</v>
      </c>
      <c r="CHN142" s="10"/>
      <c r="CHO142" s="10"/>
      <c r="CHP142" s="10"/>
      <c r="CHQ142" s="10"/>
      <c r="CHR142" s="10"/>
      <c r="CHS142" s="10"/>
      <c r="CHT142" s="10"/>
      <c r="CHU142" s="10" t="s">
        <v>2</v>
      </c>
      <c r="CHV142" s="10"/>
      <c r="CHW142" s="10"/>
      <c r="CHX142" s="10"/>
      <c r="CHY142" s="10"/>
      <c r="CHZ142" s="10"/>
      <c r="CIA142" s="10"/>
      <c r="CIB142" s="10"/>
      <c r="CIC142" s="10" t="s">
        <v>2</v>
      </c>
      <c r="CID142" s="10"/>
      <c r="CIE142" s="10"/>
      <c r="CIF142" s="10"/>
      <c r="CIG142" s="10"/>
      <c r="CIH142" s="10"/>
      <c r="CII142" s="10"/>
      <c r="CIJ142" s="10"/>
      <c r="CIK142" s="10" t="s">
        <v>2</v>
      </c>
      <c r="CIL142" s="10"/>
      <c r="CIM142" s="10"/>
      <c r="CIN142" s="10"/>
      <c r="CIO142" s="10"/>
      <c r="CIP142" s="10"/>
      <c r="CIQ142" s="10"/>
      <c r="CIR142" s="10"/>
      <c r="CIS142" s="10" t="s">
        <v>2</v>
      </c>
      <c r="CIT142" s="10"/>
      <c r="CIU142" s="10"/>
      <c r="CIV142" s="10"/>
      <c r="CIW142" s="10"/>
      <c r="CIX142" s="10"/>
      <c r="CIY142" s="10"/>
      <c r="CIZ142" s="10"/>
      <c r="CJA142" s="10" t="s">
        <v>2</v>
      </c>
      <c r="CJB142" s="10"/>
      <c r="CJC142" s="10"/>
      <c r="CJD142" s="10"/>
      <c r="CJE142" s="10"/>
      <c r="CJF142" s="10"/>
      <c r="CJG142" s="10"/>
      <c r="CJH142" s="10"/>
      <c r="CJI142" s="10" t="s">
        <v>2</v>
      </c>
      <c r="CJJ142" s="10"/>
      <c r="CJK142" s="10"/>
      <c r="CJL142" s="10"/>
      <c r="CJM142" s="10"/>
      <c r="CJN142" s="10"/>
      <c r="CJO142" s="10"/>
      <c r="CJP142" s="10"/>
      <c r="CJQ142" s="10" t="s">
        <v>2</v>
      </c>
      <c r="CJR142" s="10"/>
      <c r="CJS142" s="10"/>
      <c r="CJT142" s="10"/>
      <c r="CJU142" s="10"/>
      <c r="CJV142" s="10"/>
      <c r="CJW142" s="10"/>
      <c r="CJX142" s="10"/>
      <c r="CJY142" s="10" t="s">
        <v>2</v>
      </c>
      <c r="CJZ142" s="10"/>
      <c r="CKA142" s="10"/>
      <c r="CKB142" s="10"/>
      <c r="CKC142" s="10"/>
      <c r="CKD142" s="10"/>
      <c r="CKE142" s="10"/>
      <c r="CKF142" s="10"/>
      <c r="CKG142" s="10" t="s">
        <v>2</v>
      </c>
      <c r="CKH142" s="10"/>
      <c r="CKI142" s="10"/>
      <c r="CKJ142" s="10"/>
      <c r="CKK142" s="10"/>
      <c r="CKL142" s="10"/>
      <c r="CKM142" s="10"/>
      <c r="CKN142" s="10"/>
      <c r="CKO142" s="10" t="s">
        <v>2</v>
      </c>
      <c r="CKP142" s="10"/>
      <c r="CKQ142" s="10"/>
      <c r="CKR142" s="10"/>
      <c r="CKS142" s="10"/>
      <c r="CKT142" s="10"/>
      <c r="CKU142" s="10"/>
      <c r="CKV142" s="10"/>
      <c r="CKW142" s="10" t="s">
        <v>2</v>
      </c>
      <c r="CKX142" s="10"/>
      <c r="CKY142" s="10"/>
      <c r="CKZ142" s="10"/>
      <c r="CLA142" s="10"/>
      <c r="CLB142" s="10"/>
      <c r="CLC142" s="10"/>
      <c r="CLD142" s="10"/>
      <c r="CLE142" s="10" t="s">
        <v>2</v>
      </c>
      <c r="CLF142" s="10"/>
      <c r="CLG142" s="10"/>
      <c r="CLH142" s="10"/>
      <c r="CLI142" s="10"/>
      <c r="CLJ142" s="10"/>
      <c r="CLK142" s="10"/>
      <c r="CLL142" s="10"/>
      <c r="CLM142" s="10" t="s">
        <v>2</v>
      </c>
      <c r="CLN142" s="10"/>
      <c r="CLO142" s="10"/>
      <c r="CLP142" s="10"/>
      <c r="CLQ142" s="10"/>
      <c r="CLR142" s="10"/>
      <c r="CLS142" s="10"/>
      <c r="CLT142" s="10"/>
      <c r="CLU142" s="10" t="s">
        <v>2</v>
      </c>
      <c r="CLV142" s="10"/>
      <c r="CLW142" s="10"/>
      <c r="CLX142" s="10"/>
      <c r="CLY142" s="10"/>
      <c r="CLZ142" s="10"/>
      <c r="CMA142" s="10"/>
      <c r="CMB142" s="10"/>
      <c r="CMC142" s="10" t="s">
        <v>2</v>
      </c>
      <c r="CMD142" s="10"/>
      <c r="CME142" s="10"/>
      <c r="CMF142" s="10"/>
      <c r="CMG142" s="10"/>
      <c r="CMH142" s="10"/>
      <c r="CMI142" s="10"/>
      <c r="CMJ142" s="10"/>
      <c r="CMK142" s="10" t="s">
        <v>2</v>
      </c>
      <c r="CML142" s="10"/>
      <c r="CMM142" s="10"/>
      <c r="CMN142" s="10"/>
      <c r="CMO142" s="10"/>
      <c r="CMP142" s="10"/>
      <c r="CMQ142" s="10"/>
      <c r="CMR142" s="10"/>
      <c r="CMS142" s="10" t="s">
        <v>2</v>
      </c>
      <c r="CMT142" s="10"/>
      <c r="CMU142" s="10"/>
      <c r="CMV142" s="10"/>
      <c r="CMW142" s="10"/>
      <c r="CMX142" s="10"/>
      <c r="CMY142" s="10"/>
      <c r="CMZ142" s="10"/>
      <c r="CNA142" s="10" t="s">
        <v>2</v>
      </c>
      <c r="CNB142" s="10"/>
      <c r="CNC142" s="10"/>
      <c r="CND142" s="10"/>
      <c r="CNE142" s="10"/>
      <c r="CNF142" s="10"/>
      <c r="CNG142" s="10"/>
      <c r="CNH142" s="10"/>
      <c r="CNI142" s="10" t="s">
        <v>2</v>
      </c>
      <c r="CNJ142" s="10"/>
      <c r="CNK142" s="10"/>
      <c r="CNL142" s="10"/>
      <c r="CNM142" s="10"/>
      <c r="CNN142" s="10"/>
      <c r="CNO142" s="10"/>
      <c r="CNP142" s="10"/>
      <c r="CNQ142" s="10" t="s">
        <v>2</v>
      </c>
      <c r="CNR142" s="10"/>
      <c r="CNS142" s="10"/>
      <c r="CNT142" s="10"/>
      <c r="CNU142" s="10"/>
      <c r="CNV142" s="10"/>
      <c r="CNW142" s="10"/>
      <c r="CNX142" s="10"/>
      <c r="CNY142" s="10" t="s">
        <v>2</v>
      </c>
      <c r="CNZ142" s="10"/>
      <c r="COA142" s="10"/>
      <c r="COB142" s="10"/>
      <c r="COC142" s="10"/>
      <c r="COD142" s="10"/>
      <c r="COE142" s="10"/>
      <c r="COF142" s="10"/>
      <c r="COG142" s="10" t="s">
        <v>2</v>
      </c>
      <c r="COH142" s="10"/>
      <c r="COI142" s="10"/>
      <c r="COJ142" s="10"/>
      <c r="COK142" s="10"/>
      <c r="COL142" s="10"/>
      <c r="COM142" s="10"/>
      <c r="CON142" s="10"/>
      <c r="COO142" s="10" t="s">
        <v>2</v>
      </c>
      <c r="COP142" s="10"/>
      <c r="COQ142" s="10"/>
      <c r="COR142" s="10"/>
      <c r="COS142" s="10"/>
      <c r="COT142" s="10"/>
      <c r="COU142" s="10"/>
      <c r="COV142" s="10"/>
      <c r="COW142" s="10" t="s">
        <v>2</v>
      </c>
      <c r="COX142" s="10"/>
      <c r="COY142" s="10"/>
      <c r="COZ142" s="10"/>
      <c r="CPA142" s="10"/>
      <c r="CPB142" s="10"/>
      <c r="CPC142" s="10"/>
      <c r="CPD142" s="10"/>
      <c r="CPE142" s="10" t="s">
        <v>2</v>
      </c>
      <c r="CPF142" s="10"/>
      <c r="CPG142" s="10"/>
      <c r="CPH142" s="10"/>
      <c r="CPI142" s="10"/>
      <c r="CPJ142" s="10"/>
      <c r="CPK142" s="10"/>
      <c r="CPL142" s="10"/>
      <c r="CPM142" s="10" t="s">
        <v>2</v>
      </c>
      <c r="CPN142" s="10"/>
      <c r="CPO142" s="10"/>
      <c r="CPP142" s="10"/>
      <c r="CPQ142" s="10"/>
      <c r="CPR142" s="10"/>
      <c r="CPS142" s="10"/>
      <c r="CPT142" s="10"/>
      <c r="CPU142" s="10" t="s">
        <v>2</v>
      </c>
      <c r="CPV142" s="10"/>
      <c r="CPW142" s="10"/>
      <c r="CPX142" s="10"/>
      <c r="CPY142" s="10"/>
      <c r="CPZ142" s="10"/>
      <c r="CQA142" s="10"/>
      <c r="CQB142" s="10"/>
      <c r="CQC142" s="10" t="s">
        <v>2</v>
      </c>
      <c r="CQD142" s="10"/>
      <c r="CQE142" s="10"/>
      <c r="CQF142" s="10"/>
      <c r="CQG142" s="10"/>
      <c r="CQH142" s="10"/>
      <c r="CQI142" s="10"/>
      <c r="CQJ142" s="10"/>
      <c r="CQK142" s="10" t="s">
        <v>2</v>
      </c>
      <c r="CQL142" s="10"/>
      <c r="CQM142" s="10"/>
      <c r="CQN142" s="10"/>
      <c r="CQO142" s="10"/>
      <c r="CQP142" s="10"/>
      <c r="CQQ142" s="10"/>
      <c r="CQR142" s="10"/>
      <c r="CQS142" s="10" t="s">
        <v>2</v>
      </c>
      <c r="CQT142" s="10"/>
      <c r="CQU142" s="10"/>
      <c r="CQV142" s="10"/>
      <c r="CQW142" s="10"/>
      <c r="CQX142" s="10"/>
      <c r="CQY142" s="10"/>
      <c r="CQZ142" s="10"/>
      <c r="CRA142" s="10" t="s">
        <v>2</v>
      </c>
      <c r="CRB142" s="10"/>
      <c r="CRC142" s="10"/>
      <c r="CRD142" s="10"/>
      <c r="CRE142" s="10"/>
      <c r="CRF142" s="10"/>
      <c r="CRG142" s="10"/>
      <c r="CRH142" s="10"/>
      <c r="CRI142" s="10" t="s">
        <v>2</v>
      </c>
      <c r="CRJ142" s="10"/>
      <c r="CRK142" s="10"/>
      <c r="CRL142" s="10"/>
      <c r="CRM142" s="10"/>
      <c r="CRN142" s="10"/>
      <c r="CRO142" s="10"/>
      <c r="CRP142" s="10"/>
      <c r="CRQ142" s="10" t="s">
        <v>2</v>
      </c>
      <c r="CRR142" s="10"/>
      <c r="CRS142" s="10"/>
      <c r="CRT142" s="10"/>
      <c r="CRU142" s="10"/>
      <c r="CRV142" s="10"/>
      <c r="CRW142" s="10"/>
      <c r="CRX142" s="10"/>
      <c r="CRY142" s="10" t="s">
        <v>2</v>
      </c>
      <c r="CRZ142" s="10"/>
      <c r="CSA142" s="10"/>
      <c r="CSB142" s="10"/>
      <c r="CSC142" s="10"/>
      <c r="CSD142" s="10"/>
      <c r="CSE142" s="10"/>
      <c r="CSF142" s="10"/>
      <c r="CSG142" s="10" t="s">
        <v>2</v>
      </c>
      <c r="CSH142" s="10"/>
      <c r="CSI142" s="10"/>
      <c r="CSJ142" s="10"/>
      <c r="CSK142" s="10"/>
      <c r="CSL142" s="10"/>
      <c r="CSM142" s="10"/>
      <c r="CSN142" s="10"/>
      <c r="CSO142" s="10" t="s">
        <v>2</v>
      </c>
      <c r="CSP142" s="10"/>
      <c r="CSQ142" s="10"/>
      <c r="CSR142" s="10"/>
      <c r="CSS142" s="10"/>
      <c r="CST142" s="10"/>
      <c r="CSU142" s="10"/>
      <c r="CSV142" s="10"/>
      <c r="CSW142" s="10" t="s">
        <v>2</v>
      </c>
      <c r="CSX142" s="10"/>
      <c r="CSY142" s="10"/>
      <c r="CSZ142" s="10"/>
      <c r="CTA142" s="10"/>
      <c r="CTB142" s="10"/>
      <c r="CTC142" s="10"/>
      <c r="CTD142" s="10"/>
      <c r="CTE142" s="10" t="s">
        <v>2</v>
      </c>
      <c r="CTF142" s="10"/>
      <c r="CTG142" s="10"/>
      <c r="CTH142" s="10"/>
      <c r="CTI142" s="10"/>
      <c r="CTJ142" s="10"/>
      <c r="CTK142" s="10"/>
      <c r="CTL142" s="10"/>
      <c r="CTM142" s="10" t="s">
        <v>2</v>
      </c>
      <c r="CTN142" s="10"/>
      <c r="CTO142" s="10"/>
      <c r="CTP142" s="10"/>
      <c r="CTQ142" s="10"/>
      <c r="CTR142" s="10"/>
      <c r="CTS142" s="10"/>
      <c r="CTT142" s="10"/>
      <c r="CTU142" s="10" t="s">
        <v>2</v>
      </c>
      <c r="CTV142" s="10"/>
      <c r="CTW142" s="10"/>
      <c r="CTX142" s="10"/>
      <c r="CTY142" s="10"/>
      <c r="CTZ142" s="10"/>
      <c r="CUA142" s="10"/>
      <c r="CUB142" s="10"/>
      <c r="CUC142" s="10" t="s">
        <v>2</v>
      </c>
      <c r="CUD142" s="10"/>
      <c r="CUE142" s="10"/>
      <c r="CUF142" s="10"/>
      <c r="CUG142" s="10"/>
      <c r="CUH142" s="10"/>
      <c r="CUI142" s="10"/>
      <c r="CUJ142" s="10"/>
      <c r="CUK142" s="10" t="s">
        <v>2</v>
      </c>
      <c r="CUL142" s="10"/>
      <c r="CUM142" s="10"/>
      <c r="CUN142" s="10"/>
      <c r="CUO142" s="10"/>
      <c r="CUP142" s="10"/>
      <c r="CUQ142" s="10"/>
      <c r="CUR142" s="10"/>
      <c r="CUS142" s="10" t="s">
        <v>2</v>
      </c>
      <c r="CUT142" s="10"/>
      <c r="CUU142" s="10"/>
      <c r="CUV142" s="10"/>
      <c r="CUW142" s="10"/>
      <c r="CUX142" s="10"/>
      <c r="CUY142" s="10"/>
      <c r="CUZ142" s="10"/>
      <c r="CVA142" s="10" t="s">
        <v>2</v>
      </c>
      <c r="CVB142" s="10"/>
      <c r="CVC142" s="10"/>
      <c r="CVD142" s="10"/>
      <c r="CVE142" s="10"/>
      <c r="CVF142" s="10"/>
      <c r="CVG142" s="10"/>
      <c r="CVH142" s="10"/>
      <c r="CVI142" s="10" t="s">
        <v>2</v>
      </c>
      <c r="CVJ142" s="10"/>
      <c r="CVK142" s="10"/>
      <c r="CVL142" s="10"/>
      <c r="CVM142" s="10"/>
      <c r="CVN142" s="10"/>
      <c r="CVO142" s="10"/>
      <c r="CVP142" s="10"/>
      <c r="CVQ142" s="10" t="s">
        <v>2</v>
      </c>
      <c r="CVR142" s="10"/>
      <c r="CVS142" s="10"/>
      <c r="CVT142" s="10"/>
      <c r="CVU142" s="10"/>
      <c r="CVV142" s="10"/>
      <c r="CVW142" s="10"/>
      <c r="CVX142" s="10"/>
      <c r="CVY142" s="10" t="s">
        <v>2</v>
      </c>
      <c r="CVZ142" s="10"/>
      <c r="CWA142" s="10"/>
      <c r="CWB142" s="10"/>
      <c r="CWC142" s="10"/>
      <c r="CWD142" s="10"/>
      <c r="CWE142" s="10"/>
      <c r="CWF142" s="10"/>
      <c r="CWG142" s="10" t="s">
        <v>2</v>
      </c>
      <c r="CWH142" s="10"/>
      <c r="CWI142" s="10"/>
      <c r="CWJ142" s="10"/>
      <c r="CWK142" s="10"/>
      <c r="CWL142" s="10"/>
      <c r="CWM142" s="10"/>
      <c r="CWN142" s="10"/>
      <c r="CWO142" s="10" t="s">
        <v>2</v>
      </c>
      <c r="CWP142" s="10"/>
      <c r="CWQ142" s="10"/>
      <c r="CWR142" s="10"/>
      <c r="CWS142" s="10"/>
      <c r="CWT142" s="10"/>
      <c r="CWU142" s="10"/>
      <c r="CWV142" s="10"/>
      <c r="CWW142" s="10" t="s">
        <v>2</v>
      </c>
      <c r="CWX142" s="10"/>
      <c r="CWY142" s="10"/>
      <c r="CWZ142" s="10"/>
      <c r="CXA142" s="10"/>
      <c r="CXB142" s="10"/>
      <c r="CXC142" s="10"/>
      <c r="CXD142" s="10"/>
      <c r="CXE142" s="10" t="s">
        <v>2</v>
      </c>
      <c r="CXF142" s="10"/>
      <c r="CXG142" s="10"/>
      <c r="CXH142" s="10"/>
      <c r="CXI142" s="10"/>
      <c r="CXJ142" s="10"/>
      <c r="CXK142" s="10"/>
      <c r="CXL142" s="10"/>
      <c r="CXM142" s="10" t="s">
        <v>2</v>
      </c>
      <c r="CXN142" s="10"/>
      <c r="CXO142" s="10"/>
      <c r="CXP142" s="10"/>
      <c r="CXQ142" s="10"/>
      <c r="CXR142" s="10"/>
      <c r="CXS142" s="10"/>
      <c r="CXT142" s="10"/>
      <c r="CXU142" s="10" t="s">
        <v>2</v>
      </c>
      <c r="CXV142" s="10"/>
      <c r="CXW142" s="10"/>
      <c r="CXX142" s="10"/>
      <c r="CXY142" s="10"/>
      <c r="CXZ142" s="10"/>
      <c r="CYA142" s="10"/>
      <c r="CYB142" s="10"/>
      <c r="CYC142" s="10" t="s">
        <v>2</v>
      </c>
      <c r="CYD142" s="10"/>
      <c r="CYE142" s="10"/>
      <c r="CYF142" s="10"/>
      <c r="CYG142" s="10"/>
      <c r="CYH142" s="10"/>
      <c r="CYI142" s="10"/>
      <c r="CYJ142" s="10"/>
      <c r="CYK142" s="10" t="s">
        <v>2</v>
      </c>
      <c r="CYL142" s="10"/>
      <c r="CYM142" s="10"/>
      <c r="CYN142" s="10"/>
      <c r="CYO142" s="10"/>
      <c r="CYP142" s="10"/>
      <c r="CYQ142" s="10"/>
      <c r="CYR142" s="10"/>
      <c r="CYS142" s="10" t="s">
        <v>2</v>
      </c>
      <c r="CYT142" s="10"/>
      <c r="CYU142" s="10"/>
      <c r="CYV142" s="10"/>
      <c r="CYW142" s="10"/>
      <c r="CYX142" s="10"/>
      <c r="CYY142" s="10"/>
      <c r="CYZ142" s="10"/>
      <c r="CZA142" s="10" t="s">
        <v>2</v>
      </c>
      <c r="CZB142" s="10"/>
      <c r="CZC142" s="10"/>
      <c r="CZD142" s="10"/>
      <c r="CZE142" s="10"/>
      <c r="CZF142" s="10"/>
      <c r="CZG142" s="10"/>
      <c r="CZH142" s="10"/>
      <c r="CZI142" s="10" t="s">
        <v>2</v>
      </c>
      <c r="CZJ142" s="10"/>
      <c r="CZK142" s="10"/>
      <c r="CZL142" s="10"/>
      <c r="CZM142" s="10"/>
      <c r="CZN142" s="10"/>
      <c r="CZO142" s="10"/>
      <c r="CZP142" s="10"/>
      <c r="CZQ142" s="10" t="s">
        <v>2</v>
      </c>
      <c r="CZR142" s="10"/>
      <c r="CZS142" s="10"/>
      <c r="CZT142" s="10"/>
      <c r="CZU142" s="10"/>
      <c r="CZV142" s="10"/>
      <c r="CZW142" s="10"/>
      <c r="CZX142" s="10"/>
      <c r="CZY142" s="10" t="s">
        <v>2</v>
      </c>
      <c r="CZZ142" s="10"/>
      <c r="DAA142" s="10"/>
      <c r="DAB142" s="10"/>
      <c r="DAC142" s="10"/>
      <c r="DAD142" s="10"/>
      <c r="DAE142" s="10"/>
      <c r="DAF142" s="10"/>
      <c r="DAG142" s="10" t="s">
        <v>2</v>
      </c>
      <c r="DAH142" s="10"/>
      <c r="DAI142" s="10"/>
      <c r="DAJ142" s="10"/>
      <c r="DAK142" s="10"/>
      <c r="DAL142" s="10"/>
      <c r="DAM142" s="10"/>
      <c r="DAN142" s="10"/>
      <c r="DAO142" s="10" t="s">
        <v>2</v>
      </c>
      <c r="DAP142" s="10"/>
      <c r="DAQ142" s="10"/>
      <c r="DAR142" s="10"/>
      <c r="DAS142" s="10"/>
      <c r="DAT142" s="10"/>
      <c r="DAU142" s="10"/>
      <c r="DAV142" s="10"/>
      <c r="DAW142" s="10" t="s">
        <v>2</v>
      </c>
      <c r="DAX142" s="10"/>
      <c r="DAY142" s="10"/>
      <c r="DAZ142" s="10"/>
      <c r="DBA142" s="10"/>
      <c r="DBB142" s="10"/>
      <c r="DBC142" s="10"/>
      <c r="DBD142" s="10"/>
      <c r="DBE142" s="10" t="s">
        <v>2</v>
      </c>
      <c r="DBF142" s="10"/>
      <c r="DBG142" s="10"/>
      <c r="DBH142" s="10"/>
      <c r="DBI142" s="10"/>
      <c r="DBJ142" s="10"/>
      <c r="DBK142" s="10"/>
      <c r="DBL142" s="10"/>
      <c r="DBM142" s="10" t="s">
        <v>2</v>
      </c>
      <c r="DBN142" s="10"/>
      <c r="DBO142" s="10"/>
      <c r="DBP142" s="10"/>
      <c r="DBQ142" s="10"/>
      <c r="DBR142" s="10"/>
      <c r="DBS142" s="10"/>
      <c r="DBT142" s="10"/>
      <c r="DBU142" s="10" t="s">
        <v>2</v>
      </c>
      <c r="DBV142" s="10"/>
      <c r="DBW142" s="10"/>
      <c r="DBX142" s="10"/>
      <c r="DBY142" s="10"/>
      <c r="DBZ142" s="10"/>
      <c r="DCA142" s="10"/>
      <c r="DCB142" s="10"/>
      <c r="DCC142" s="10" t="s">
        <v>2</v>
      </c>
      <c r="DCD142" s="10"/>
      <c r="DCE142" s="10"/>
      <c r="DCF142" s="10"/>
      <c r="DCG142" s="10"/>
      <c r="DCH142" s="10"/>
      <c r="DCI142" s="10"/>
      <c r="DCJ142" s="10"/>
      <c r="DCK142" s="10" t="s">
        <v>2</v>
      </c>
      <c r="DCL142" s="10"/>
      <c r="DCM142" s="10"/>
      <c r="DCN142" s="10"/>
      <c r="DCO142" s="10"/>
      <c r="DCP142" s="10"/>
      <c r="DCQ142" s="10"/>
      <c r="DCR142" s="10"/>
      <c r="DCS142" s="10" t="s">
        <v>2</v>
      </c>
      <c r="DCT142" s="10"/>
      <c r="DCU142" s="10"/>
      <c r="DCV142" s="10"/>
      <c r="DCW142" s="10"/>
      <c r="DCX142" s="10"/>
      <c r="DCY142" s="10"/>
      <c r="DCZ142" s="10"/>
      <c r="DDA142" s="10" t="s">
        <v>2</v>
      </c>
      <c r="DDB142" s="10"/>
      <c r="DDC142" s="10"/>
      <c r="DDD142" s="10"/>
      <c r="DDE142" s="10"/>
      <c r="DDF142" s="10"/>
      <c r="DDG142" s="10"/>
      <c r="DDH142" s="10"/>
      <c r="DDI142" s="10" t="s">
        <v>2</v>
      </c>
      <c r="DDJ142" s="10"/>
      <c r="DDK142" s="10"/>
      <c r="DDL142" s="10"/>
      <c r="DDM142" s="10"/>
      <c r="DDN142" s="10"/>
      <c r="DDO142" s="10"/>
      <c r="DDP142" s="10"/>
      <c r="DDQ142" s="10" t="s">
        <v>2</v>
      </c>
      <c r="DDR142" s="10"/>
      <c r="DDS142" s="10"/>
      <c r="DDT142" s="10"/>
      <c r="DDU142" s="10"/>
      <c r="DDV142" s="10"/>
      <c r="DDW142" s="10"/>
      <c r="DDX142" s="10"/>
      <c r="DDY142" s="10" t="s">
        <v>2</v>
      </c>
      <c r="DDZ142" s="10"/>
      <c r="DEA142" s="10"/>
      <c r="DEB142" s="10"/>
      <c r="DEC142" s="10"/>
      <c r="DED142" s="10"/>
      <c r="DEE142" s="10"/>
      <c r="DEF142" s="10"/>
      <c r="DEG142" s="10" t="s">
        <v>2</v>
      </c>
      <c r="DEH142" s="10"/>
      <c r="DEI142" s="10"/>
      <c r="DEJ142" s="10"/>
      <c r="DEK142" s="10"/>
      <c r="DEL142" s="10"/>
      <c r="DEM142" s="10"/>
      <c r="DEN142" s="10"/>
      <c r="DEO142" s="10" t="s">
        <v>2</v>
      </c>
      <c r="DEP142" s="10"/>
      <c r="DEQ142" s="10"/>
      <c r="DER142" s="10"/>
      <c r="DES142" s="10"/>
      <c r="DET142" s="10"/>
      <c r="DEU142" s="10"/>
      <c r="DEV142" s="10"/>
      <c r="DEW142" s="10" t="s">
        <v>2</v>
      </c>
      <c r="DEX142" s="10"/>
      <c r="DEY142" s="10"/>
      <c r="DEZ142" s="10"/>
      <c r="DFA142" s="10"/>
      <c r="DFB142" s="10"/>
      <c r="DFC142" s="10"/>
      <c r="DFD142" s="10"/>
      <c r="DFE142" s="10" t="s">
        <v>2</v>
      </c>
      <c r="DFF142" s="10"/>
      <c r="DFG142" s="10"/>
      <c r="DFH142" s="10"/>
      <c r="DFI142" s="10"/>
      <c r="DFJ142" s="10"/>
      <c r="DFK142" s="10"/>
      <c r="DFL142" s="10"/>
      <c r="DFM142" s="10" t="s">
        <v>2</v>
      </c>
      <c r="DFN142" s="10"/>
      <c r="DFO142" s="10"/>
      <c r="DFP142" s="10"/>
      <c r="DFQ142" s="10"/>
      <c r="DFR142" s="10"/>
      <c r="DFS142" s="10"/>
      <c r="DFT142" s="10"/>
      <c r="DFU142" s="10" t="s">
        <v>2</v>
      </c>
      <c r="DFV142" s="10"/>
      <c r="DFW142" s="10"/>
      <c r="DFX142" s="10"/>
      <c r="DFY142" s="10"/>
      <c r="DFZ142" s="10"/>
      <c r="DGA142" s="10"/>
      <c r="DGB142" s="10"/>
      <c r="DGC142" s="10" t="s">
        <v>2</v>
      </c>
      <c r="DGD142" s="10"/>
      <c r="DGE142" s="10"/>
      <c r="DGF142" s="10"/>
      <c r="DGG142" s="10"/>
      <c r="DGH142" s="10"/>
      <c r="DGI142" s="10"/>
      <c r="DGJ142" s="10"/>
      <c r="DGK142" s="10" t="s">
        <v>2</v>
      </c>
      <c r="DGL142" s="10"/>
      <c r="DGM142" s="10"/>
      <c r="DGN142" s="10"/>
      <c r="DGO142" s="10"/>
      <c r="DGP142" s="10"/>
      <c r="DGQ142" s="10"/>
      <c r="DGR142" s="10"/>
      <c r="DGS142" s="10" t="s">
        <v>2</v>
      </c>
      <c r="DGT142" s="10"/>
      <c r="DGU142" s="10"/>
      <c r="DGV142" s="10"/>
      <c r="DGW142" s="10"/>
      <c r="DGX142" s="10"/>
      <c r="DGY142" s="10"/>
      <c r="DGZ142" s="10"/>
      <c r="DHA142" s="10" t="s">
        <v>2</v>
      </c>
      <c r="DHB142" s="10"/>
      <c r="DHC142" s="10"/>
      <c r="DHD142" s="10"/>
      <c r="DHE142" s="10"/>
      <c r="DHF142" s="10"/>
      <c r="DHG142" s="10"/>
      <c r="DHH142" s="10"/>
      <c r="DHI142" s="10" t="s">
        <v>2</v>
      </c>
      <c r="DHJ142" s="10"/>
      <c r="DHK142" s="10"/>
      <c r="DHL142" s="10"/>
      <c r="DHM142" s="10"/>
      <c r="DHN142" s="10"/>
      <c r="DHO142" s="10"/>
      <c r="DHP142" s="10"/>
      <c r="DHQ142" s="10" t="s">
        <v>2</v>
      </c>
      <c r="DHR142" s="10"/>
      <c r="DHS142" s="10"/>
      <c r="DHT142" s="10"/>
      <c r="DHU142" s="10"/>
      <c r="DHV142" s="10"/>
      <c r="DHW142" s="10"/>
      <c r="DHX142" s="10"/>
      <c r="DHY142" s="10" t="s">
        <v>2</v>
      </c>
      <c r="DHZ142" s="10"/>
      <c r="DIA142" s="10"/>
      <c r="DIB142" s="10"/>
      <c r="DIC142" s="10"/>
      <c r="DID142" s="10"/>
      <c r="DIE142" s="10"/>
      <c r="DIF142" s="10"/>
      <c r="DIG142" s="10" t="s">
        <v>2</v>
      </c>
      <c r="DIH142" s="10"/>
      <c r="DII142" s="10"/>
      <c r="DIJ142" s="10"/>
      <c r="DIK142" s="10"/>
      <c r="DIL142" s="10"/>
      <c r="DIM142" s="10"/>
      <c r="DIN142" s="10"/>
      <c r="DIO142" s="10" t="s">
        <v>2</v>
      </c>
      <c r="DIP142" s="10"/>
      <c r="DIQ142" s="10"/>
      <c r="DIR142" s="10"/>
      <c r="DIS142" s="10"/>
      <c r="DIT142" s="10"/>
      <c r="DIU142" s="10"/>
      <c r="DIV142" s="10"/>
      <c r="DIW142" s="10" t="s">
        <v>2</v>
      </c>
      <c r="DIX142" s="10"/>
      <c r="DIY142" s="10"/>
      <c r="DIZ142" s="10"/>
      <c r="DJA142" s="10"/>
      <c r="DJB142" s="10"/>
      <c r="DJC142" s="10"/>
      <c r="DJD142" s="10"/>
      <c r="DJE142" s="10" t="s">
        <v>2</v>
      </c>
      <c r="DJF142" s="10"/>
      <c r="DJG142" s="10"/>
      <c r="DJH142" s="10"/>
      <c r="DJI142" s="10"/>
      <c r="DJJ142" s="10"/>
      <c r="DJK142" s="10"/>
      <c r="DJL142" s="10"/>
      <c r="DJM142" s="10" t="s">
        <v>2</v>
      </c>
      <c r="DJN142" s="10"/>
      <c r="DJO142" s="10"/>
      <c r="DJP142" s="10"/>
      <c r="DJQ142" s="10"/>
      <c r="DJR142" s="10"/>
      <c r="DJS142" s="10"/>
      <c r="DJT142" s="10"/>
      <c r="DJU142" s="10" t="s">
        <v>2</v>
      </c>
      <c r="DJV142" s="10"/>
      <c r="DJW142" s="10"/>
      <c r="DJX142" s="10"/>
      <c r="DJY142" s="10"/>
      <c r="DJZ142" s="10"/>
      <c r="DKA142" s="10"/>
      <c r="DKB142" s="10"/>
      <c r="DKC142" s="10" t="s">
        <v>2</v>
      </c>
      <c r="DKD142" s="10"/>
      <c r="DKE142" s="10"/>
      <c r="DKF142" s="10"/>
      <c r="DKG142" s="10"/>
      <c r="DKH142" s="10"/>
      <c r="DKI142" s="10"/>
      <c r="DKJ142" s="10"/>
      <c r="DKK142" s="10" t="s">
        <v>2</v>
      </c>
      <c r="DKL142" s="10"/>
      <c r="DKM142" s="10"/>
      <c r="DKN142" s="10"/>
      <c r="DKO142" s="10"/>
      <c r="DKP142" s="10"/>
      <c r="DKQ142" s="10"/>
      <c r="DKR142" s="10"/>
      <c r="DKS142" s="10" t="s">
        <v>2</v>
      </c>
      <c r="DKT142" s="10"/>
      <c r="DKU142" s="10"/>
      <c r="DKV142" s="10"/>
      <c r="DKW142" s="10"/>
      <c r="DKX142" s="10"/>
      <c r="DKY142" s="10"/>
      <c r="DKZ142" s="10"/>
      <c r="DLA142" s="10" t="s">
        <v>2</v>
      </c>
      <c r="DLB142" s="10"/>
      <c r="DLC142" s="10"/>
      <c r="DLD142" s="10"/>
      <c r="DLE142" s="10"/>
      <c r="DLF142" s="10"/>
      <c r="DLG142" s="10"/>
      <c r="DLH142" s="10"/>
      <c r="DLI142" s="10" t="s">
        <v>2</v>
      </c>
      <c r="DLJ142" s="10"/>
      <c r="DLK142" s="10"/>
      <c r="DLL142" s="10"/>
      <c r="DLM142" s="10"/>
      <c r="DLN142" s="10"/>
      <c r="DLO142" s="10"/>
      <c r="DLP142" s="10"/>
      <c r="DLQ142" s="10" t="s">
        <v>2</v>
      </c>
      <c r="DLR142" s="10"/>
      <c r="DLS142" s="10"/>
      <c r="DLT142" s="10"/>
      <c r="DLU142" s="10"/>
      <c r="DLV142" s="10"/>
      <c r="DLW142" s="10"/>
      <c r="DLX142" s="10"/>
      <c r="DLY142" s="10" t="s">
        <v>2</v>
      </c>
      <c r="DLZ142" s="10"/>
      <c r="DMA142" s="10"/>
      <c r="DMB142" s="10"/>
      <c r="DMC142" s="10"/>
      <c r="DMD142" s="10"/>
      <c r="DME142" s="10"/>
      <c r="DMF142" s="10"/>
      <c r="DMG142" s="10" t="s">
        <v>2</v>
      </c>
      <c r="DMH142" s="10"/>
      <c r="DMI142" s="10"/>
      <c r="DMJ142" s="10"/>
      <c r="DMK142" s="10"/>
      <c r="DML142" s="10"/>
      <c r="DMM142" s="10"/>
      <c r="DMN142" s="10"/>
      <c r="DMO142" s="10" t="s">
        <v>2</v>
      </c>
      <c r="DMP142" s="10"/>
      <c r="DMQ142" s="10"/>
      <c r="DMR142" s="10"/>
      <c r="DMS142" s="10"/>
      <c r="DMT142" s="10"/>
      <c r="DMU142" s="10"/>
      <c r="DMV142" s="10"/>
      <c r="DMW142" s="10" t="s">
        <v>2</v>
      </c>
      <c r="DMX142" s="10"/>
      <c r="DMY142" s="10"/>
      <c r="DMZ142" s="10"/>
      <c r="DNA142" s="10"/>
      <c r="DNB142" s="10"/>
      <c r="DNC142" s="10"/>
      <c r="DND142" s="10"/>
      <c r="DNE142" s="10" t="s">
        <v>2</v>
      </c>
      <c r="DNF142" s="10"/>
      <c r="DNG142" s="10"/>
      <c r="DNH142" s="10"/>
      <c r="DNI142" s="10"/>
      <c r="DNJ142" s="10"/>
      <c r="DNK142" s="10"/>
      <c r="DNL142" s="10"/>
      <c r="DNM142" s="10" t="s">
        <v>2</v>
      </c>
      <c r="DNN142" s="10"/>
      <c r="DNO142" s="10"/>
      <c r="DNP142" s="10"/>
      <c r="DNQ142" s="10"/>
      <c r="DNR142" s="10"/>
      <c r="DNS142" s="10"/>
      <c r="DNT142" s="10"/>
      <c r="DNU142" s="10" t="s">
        <v>2</v>
      </c>
      <c r="DNV142" s="10"/>
      <c r="DNW142" s="10"/>
      <c r="DNX142" s="10"/>
      <c r="DNY142" s="10"/>
      <c r="DNZ142" s="10"/>
      <c r="DOA142" s="10"/>
      <c r="DOB142" s="10"/>
      <c r="DOC142" s="10" t="s">
        <v>2</v>
      </c>
      <c r="DOD142" s="10"/>
      <c r="DOE142" s="10"/>
      <c r="DOF142" s="10"/>
      <c r="DOG142" s="10"/>
      <c r="DOH142" s="10"/>
      <c r="DOI142" s="10"/>
      <c r="DOJ142" s="10"/>
      <c r="DOK142" s="10" t="s">
        <v>2</v>
      </c>
      <c r="DOL142" s="10"/>
      <c r="DOM142" s="10"/>
      <c r="DON142" s="10"/>
      <c r="DOO142" s="10"/>
      <c r="DOP142" s="10"/>
      <c r="DOQ142" s="10"/>
      <c r="DOR142" s="10"/>
      <c r="DOS142" s="10" t="s">
        <v>2</v>
      </c>
      <c r="DOT142" s="10"/>
      <c r="DOU142" s="10"/>
      <c r="DOV142" s="10"/>
      <c r="DOW142" s="10"/>
      <c r="DOX142" s="10"/>
      <c r="DOY142" s="10"/>
      <c r="DOZ142" s="10"/>
      <c r="DPA142" s="10" t="s">
        <v>2</v>
      </c>
      <c r="DPB142" s="10"/>
      <c r="DPC142" s="10"/>
      <c r="DPD142" s="10"/>
      <c r="DPE142" s="10"/>
      <c r="DPF142" s="10"/>
      <c r="DPG142" s="10"/>
      <c r="DPH142" s="10"/>
      <c r="DPI142" s="10" t="s">
        <v>2</v>
      </c>
      <c r="DPJ142" s="10"/>
      <c r="DPK142" s="10"/>
      <c r="DPL142" s="10"/>
      <c r="DPM142" s="10"/>
      <c r="DPN142" s="10"/>
      <c r="DPO142" s="10"/>
      <c r="DPP142" s="10"/>
      <c r="DPQ142" s="10" t="s">
        <v>2</v>
      </c>
      <c r="DPR142" s="10"/>
      <c r="DPS142" s="10"/>
      <c r="DPT142" s="10"/>
      <c r="DPU142" s="10"/>
      <c r="DPV142" s="10"/>
      <c r="DPW142" s="10"/>
      <c r="DPX142" s="10"/>
      <c r="DPY142" s="10" t="s">
        <v>2</v>
      </c>
      <c r="DPZ142" s="10"/>
      <c r="DQA142" s="10"/>
      <c r="DQB142" s="10"/>
      <c r="DQC142" s="10"/>
      <c r="DQD142" s="10"/>
      <c r="DQE142" s="10"/>
      <c r="DQF142" s="10"/>
      <c r="DQG142" s="10" t="s">
        <v>2</v>
      </c>
      <c r="DQH142" s="10"/>
      <c r="DQI142" s="10"/>
      <c r="DQJ142" s="10"/>
      <c r="DQK142" s="10"/>
      <c r="DQL142" s="10"/>
      <c r="DQM142" s="10"/>
      <c r="DQN142" s="10"/>
      <c r="DQO142" s="10" t="s">
        <v>2</v>
      </c>
      <c r="DQP142" s="10"/>
      <c r="DQQ142" s="10"/>
      <c r="DQR142" s="10"/>
      <c r="DQS142" s="10"/>
      <c r="DQT142" s="10"/>
      <c r="DQU142" s="10"/>
      <c r="DQV142" s="10"/>
      <c r="DQW142" s="10" t="s">
        <v>2</v>
      </c>
      <c r="DQX142" s="10"/>
      <c r="DQY142" s="10"/>
      <c r="DQZ142" s="10"/>
      <c r="DRA142" s="10"/>
      <c r="DRB142" s="10"/>
      <c r="DRC142" s="10"/>
      <c r="DRD142" s="10"/>
      <c r="DRE142" s="10" t="s">
        <v>2</v>
      </c>
      <c r="DRF142" s="10"/>
      <c r="DRG142" s="10"/>
      <c r="DRH142" s="10"/>
      <c r="DRI142" s="10"/>
      <c r="DRJ142" s="10"/>
      <c r="DRK142" s="10"/>
      <c r="DRL142" s="10"/>
      <c r="DRM142" s="10" t="s">
        <v>2</v>
      </c>
      <c r="DRN142" s="10"/>
      <c r="DRO142" s="10"/>
      <c r="DRP142" s="10"/>
      <c r="DRQ142" s="10"/>
      <c r="DRR142" s="10"/>
      <c r="DRS142" s="10"/>
      <c r="DRT142" s="10"/>
      <c r="DRU142" s="10" t="s">
        <v>2</v>
      </c>
      <c r="DRV142" s="10"/>
      <c r="DRW142" s="10"/>
      <c r="DRX142" s="10"/>
      <c r="DRY142" s="10"/>
      <c r="DRZ142" s="10"/>
      <c r="DSA142" s="10"/>
      <c r="DSB142" s="10"/>
      <c r="DSC142" s="10" t="s">
        <v>2</v>
      </c>
      <c r="DSD142" s="10"/>
      <c r="DSE142" s="10"/>
      <c r="DSF142" s="10"/>
      <c r="DSG142" s="10"/>
      <c r="DSH142" s="10"/>
      <c r="DSI142" s="10"/>
      <c r="DSJ142" s="10"/>
      <c r="DSK142" s="10" t="s">
        <v>2</v>
      </c>
      <c r="DSL142" s="10"/>
      <c r="DSM142" s="10"/>
      <c r="DSN142" s="10"/>
      <c r="DSO142" s="10"/>
      <c r="DSP142" s="10"/>
      <c r="DSQ142" s="10"/>
      <c r="DSR142" s="10"/>
      <c r="DSS142" s="10" t="s">
        <v>2</v>
      </c>
      <c r="DST142" s="10"/>
      <c r="DSU142" s="10"/>
      <c r="DSV142" s="10"/>
      <c r="DSW142" s="10"/>
      <c r="DSX142" s="10"/>
      <c r="DSY142" s="10"/>
      <c r="DSZ142" s="10"/>
      <c r="DTA142" s="10" t="s">
        <v>2</v>
      </c>
      <c r="DTB142" s="10"/>
      <c r="DTC142" s="10"/>
      <c r="DTD142" s="10"/>
      <c r="DTE142" s="10"/>
      <c r="DTF142" s="10"/>
      <c r="DTG142" s="10"/>
      <c r="DTH142" s="10"/>
      <c r="DTI142" s="10" t="s">
        <v>2</v>
      </c>
      <c r="DTJ142" s="10"/>
      <c r="DTK142" s="10"/>
      <c r="DTL142" s="10"/>
      <c r="DTM142" s="10"/>
      <c r="DTN142" s="10"/>
      <c r="DTO142" s="10"/>
      <c r="DTP142" s="10"/>
      <c r="DTQ142" s="10" t="s">
        <v>2</v>
      </c>
      <c r="DTR142" s="10"/>
      <c r="DTS142" s="10"/>
      <c r="DTT142" s="10"/>
      <c r="DTU142" s="10"/>
      <c r="DTV142" s="10"/>
      <c r="DTW142" s="10"/>
      <c r="DTX142" s="10"/>
      <c r="DTY142" s="10" t="s">
        <v>2</v>
      </c>
      <c r="DTZ142" s="10"/>
      <c r="DUA142" s="10"/>
      <c r="DUB142" s="10"/>
      <c r="DUC142" s="10"/>
      <c r="DUD142" s="10"/>
      <c r="DUE142" s="10"/>
      <c r="DUF142" s="10"/>
      <c r="DUG142" s="10" t="s">
        <v>2</v>
      </c>
      <c r="DUH142" s="10"/>
      <c r="DUI142" s="10"/>
      <c r="DUJ142" s="10"/>
      <c r="DUK142" s="10"/>
      <c r="DUL142" s="10"/>
      <c r="DUM142" s="10"/>
      <c r="DUN142" s="10"/>
      <c r="DUO142" s="10" t="s">
        <v>2</v>
      </c>
      <c r="DUP142" s="10"/>
      <c r="DUQ142" s="10"/>
      <c r="DUR142" s="10"/>
      <c r="DUS142" s="10"/>
      <c r="DUT142" s="10"/>
      <c r="DUU142" s="10"/>
      <c r="DUV142" s="10"/>
      <c r="DUW142" s="10" t="s">
        <v>2</v>
      </c>
      <c r="DUX142" s="10"/>
      <c r="DUY142" s="10"/>
      <c r="DUZ142" s="10"/>
      <c r="DVA142" s="10"/>
      <c r="DVB142" s="10"/>
      <c r="DVC142" s="10"/>
      <c r="DVD142" s="10"/>
      <c r="DVE142" s="10" t="s">
        <v>2</v>
      </c>
      <c r="DVF142" s="10"/>
      <c r="DVG142" s="10"/>
      <c r="DVH142" s="10"/>
      <c r="DVI142" s="10"/>
      <c r="DVJ142" s="10"/>
      <c r="DVK142" s="10"/>
      <c r="DVL142" s="10"/>
      <c r="DVM142" s="10" t="s">
        <v>2</v>
      </c>
      <c r="DVN142" s="10"/>
      <c r="DVO142" s="10"/>
      <c r="DVP142" s="10"/>
      <c r="DVQ142" s="10"/>
      <c r="DVR142" s="10"/>
      <c r="DVS142" s="10"/>
      <c r="DVT142" s="10"/>
      <c r="DVU142" s="10" t="s">
        <v>2</v>
      </c>
      <c r="DVV142" s="10"/>
      <c r="DVW142" s="10"/>
      <c r="DVX142" s="10"/>
      <c r="DVY142" s="10"/>
      <c r="DVZ142" s="10"/>
      <c r="DWA142" s="10"/>
      <c r="DWB142" s="10"/>
      <c r="DWC142" s="10" t="s">
        <v>2</v>
      </c>
      <c r="DWD142" s="10"/>
      <c r="DWE142" s="10"/>
      <c r="DWF142" s="10"/>
      <c r="DWG142" s="10"/>
      <c r="DWH142" s="10"/>
      <c r="DWI142" s="10"/>
      <c r="DWJ142" s="10"/>
      <c r="DWK142" s="10" t="s">
        <v>2</v>
      </c>
      <c r="DWL142" s="10"/>
      <c r="DWM142" s="10"/>
      <c r="DWN142" s="10"/>
      <c r="DWO142" s="10"/>
      <c r="DWP142" s="10"/>
      <c r="DWQ142" s="10"/>
      <c r="DWR142" s="10"/>
      <c r="DWS142" s="10" t="s">
        <v>2</v>
      </c>
      <c r="DWT142" s="10"/>
      <c r="DWU142" s="10"/>
      <c r="DWV142" s="10"/>
      <c r="DWW142" s="10"/>
      <c r="DWX142" s="10"/>
      <c r="DWY142" s="10"/>
      <c r="DWZ142" s="10"/>
      <c r="DXA142" s="10" t="s">
        <v>2</v>
      </c>
      <c r="DXB142" s="10"/>
      <c r="DXC142" s="10"/>
      <c r="DXD142" s="10"/>
      <c r="DXE142" s="10"/>
      <c r="DXF142" s="10"/>
      <c r="DXG142" s="10"/>
      <c r="DXH142" s="10"/>
      <c r="DXI142" s="10" t="s">
        <v>2</v>
      </c>
      <c r="DXJ142" s="10"/>
      <c r="DXK142" s="10"/>
      <c r="DXL142" s="10"/>
      <c r="DXM142" s="10"/>
      <c r="DXN142" s="10"/>
      <c r="DXO142" s="10"/>
      <c r="DXP142" s="10"/>
      <c r="DXQ142" s="10" t="s">
        <v>2</v>
      </c>
      <c r="DXR142" s="10"/>
      <c r="DXS142" s="10"/>
      <c r="DXT142" s="10"/>
      <c r="DXU142" s="10"/>
      <c r="DXV142" s="10"/>
      <c r="DXW142" s="10"/>
      <c r="DXX142" s="10"/>
      <c r="DXY142" s="10" t="s">
        <v>2</v>
      </c>
      <c r="DXZ142" s="10"/>
      <c r="DYA142" s="10"/>
      <c r="DYB142" s="10"/>
      <c r="DYC142" s="10"/>
      <c r="DYD142" s="10"/>
      <c r="DYE142" s="10"/>
      <c r="DYF142" s="10"/>
      <c r="DYG142" s="10" t="s">
        <v>2</v>
      </c>
      <c r="DYH142" s="10"/>
      <c r="DYI142" s="10"/>
      <c r="DYJ142" s="10"/>
      <c r="DYK142" s="10"/>
      <c r="DYL142" s="10"/>
      <c r="DYM142" s="10"/>
      <c r="DYN142" s="10"/>
      <c r="DYO142" s="10" t="s">
        <v>2</v>
      </c>
      <c r="DYP142" s="10"/>
      <c r="DYQ142" s="10"/>
      <c r="DYR142" s="10"/>
      <c r="DYS142" s="10"/>
      <c r="DYT142" s="10"/>
      <c r="DYU142" s="10"/>
      <c r="DYV142" s="10"/>
      <c r="DYW142" s="10" t="s">
        <v>2</v>
      </c>
      <c r="DYX142" s="10"/>
      <c r="DYY142" s="10"/>
      <c r="DYZ142" s="10"/>
      <c r="DZA142" s="10"/>
      <c r="DZB142" s="10"/>
      <c r="DZC142" s="10"/>
      <c r="DZD142" s="10"/>
      <c r="DZE142" s="10" t="s">
        <v>2</v>
      </c>
      <c r="DZF142" s="10"/>
      <c r="DZG142" s="10"/>
      <c r="DZH142" s="10"/>
      <c r="DZI142" s="10"/>
      <c r="DZJ142" s="10"/>
      <c r="DZK142" s="10"/>
      <c r="DZL142" s="10"/>
      <c r="DZM142" s="10" t="s">
        <v>2</v>
      </c>
      <c r="DZN142" s="10"/>
      <c r="DZO142" s="10"/>
      <c r="DZP142" s="10"/>
      <c r="DZQ142" s="10"/>
      <c r="DZR142" s="10"/>
      <c r="DZS142" s="10"/>
      <c r="DZT142" s="10"/>
      <c r="DZU142" s="10" t="s">
        <v>2</v>
      </c>
      <c r="DZV142" s="10"/>
      <c r="DZW142" s="10"/>
      <c r="DZX142" s="10"/>
      <c r="DZY142" s="10"/>
      <c r="DZZ142" s="10"/>
      <c r="EAA142" s="10"/>
      <c r="EAB142" s="10"/>
      <c r="EAC142" s="10" t="s">
        <v>2</v>
      </c>
      <c r="EAD142" s="10"/>
      <c r="EAE142" s="10"/>
      <c r="EAF142" s="10"/>
      <c r="EAG142" s="10"/>
      <c r="EAH142" s="10"/>
      <c r="EAI142" s="10"/>
      <c r="EAJ142" s="10"/>
      <c r="EAK142" s="10" t="s">
        <v>2</v>
      </c>
      <c r="EAL142" s="10"/>
      <c r="EAM142" s="10"/>
      <c r="EAN142" s="10"/>
      <c r="EAO142" s="10"/>
      <c r="EAP142" s="10"/>
      <c r="EAQ142" s="10"/>
      <c r="EAR142" s="10"/>
      <c r="EAS142" s="10" t="s">
        <v>2</v>
      </c>
      <c r="EAT142" s="10"/>
      <c r="EAU142" s="10"/>
      <c r="EAV142" s="10"/>
      <c r="EAW142" s="10"/>
      <c r="EAX142" s="10"/>
      <c r="EAY142" s="10"/>
      <c r="EAZ142" s="10"/>
      <c r="EBA142" s="10" t="s">
        <v>2</v>
      </c>
      <c r="EBB142" s="10"/>
      <c r="EBC142" s="10"/>
      <c r="EBD142" s="10"/>
      <c r="EBE142" s="10"/>
      <c r="EBF142" s="10"/>
      <c r="EBG142" s="10"/>
      <c r="EBH142" s="10"/>
      <c r="EBI142" s="10" t="s">
        <v>2</v>
      </c>
      <c r="EBJ142" s="10"/>
      <c r="EBK142" s="10"/>
      <c r="EBL142" s="10"/>
      <c r="EBM142" s="10"/>
      <c r="EBN142" s="10"/>
      <c r="EBO142" s="10"/>
      <c r="EBP142" s="10"/>
      <c r="EBQ142" s="10" t="s">
        <v>2</v>
      </c>
      <c r="EBR142" s="10"/>
      <c r="EBS142" s="10"/>
      <c r="EBT142" s="10"/>
      <c r="EBU142" s="10"/>
      <c r="EBV142" s="10"/>
      <c r="EBW142" s="10"/>
      <c r="EBX142" s="10"/>
      <c r="EBY142" s="10" t="s">
        <v>2</v>
      </c>
      <c r="EBZ142" s="10"/>
      <c r="ECA142" s="10"/>
      <c r="ECB142" s="10"/>
      <c r="ECC142" s="10"/>
      <c r="ECD142" s="10"/>
      <c r="ECE142" s="10"/>
      <c r="ECF142" s="10"/>
      <c r="ECG142" s="10" t="s">
        <v>2</v>
      </c>
      <c r="ECH142" s="10"/>
      <c r="ECI142" s="10"/>
      <c r="ECJ142" s="10"/>
      <c r="ECK142" s="10"/>
      <c r="ECL142" s="10"/>
      <c r="ECM142" s="10"/>
      <c r="ECN142" s="10"/>
      <c r="ECO142" s="10" t="s">
        <v>2</v>
      </c>
      <c r="ECP142" s="10"/>
      <c r="ECQ142" s="10"/>
      <c r="ECR142" s="10"/>
      <c r="ECS142" s="10"/>
      <c r="ECT142" s="10"/>
      <c r="ECU142" s="10"/>
      <c r="ECV142" s="10"/>
      <c r="ECW142" s="10" t="s">
        <v>2</v>
      </c>
      <c r="ECX142" s="10"/>
      <c r="ECY142" s="10"/>
      <c r="ECZ142" s="10"/>
      <c r="EDA142" s="10"/>
      <c r="EDB142" s="10"/>
      <c r="EDC142" s="10"/>
      <c r="EDD142" s="10"/>
      <c r="EDE142" s="10" t="s">
        <v>2</v>
      </c>
      <c r="EDF142" s="10"/>
      <c r="EDG142" s="10"/>
      <c r="EDH142" s="10"/>
      <c r="EDI142" s="10"/>
      <c r="EDJ142" s="10"/>
      <c r="EDK142" s="10"/>
      <c r="EDL142" s="10"/>
      <c r="EDM142" s="10" t="s">
        <v>2</v>
      </c>
      <c r="EDN142" s="10"/>
      <c r="EDO142" s="10"/>
      <c r="EDP142" s="10"/>
      <c r="EDQ142" s="10"/>
      <c r="EDR142" s="10"/>
      <c r="EDS142" s="10"/>
      <c r="EDT142" s="10"/>
      <c r="EDU142" s="10" t="s">
        <v>2</v>
      </c>
      <c r="EDV142" s="10"/>
      <c r="EDW142" s="10"/>
      <c r="EDX142" s="10"/>
      <c r="EDY142" s="10"/>
      <c r="EDZ142" s="10"/>
      <c r="EEA142" s="10"/>
      <c r="EEB142" s="10"/>
      <c r="EEC142" s="10" t="s">
        <v>2</v>
      </c>
      <c r="EED142" s="10"/>
      <c r="EEE142" s="10"/>
      <c r="EEF142" s="10"/>
      <c r="EEG142" s="10"/>
      <c r="EEH142" s="10"/>
      <c r="EEI142" s="10"/>
      <c r="EEJ142" s="10"/>
      <c r="EEK142" s="10" t="s">
        <v>2</v>
      </c>
      <c r="EEL142" s="10"/>
      <c r="EEM142" s="10"/>
      <c r="EEN142" s="10"/>
      <c r="EEO142" s="10"/>
      <c r="EEP142" s="10"/>
      <c r="EEQ142" s="10"/>
      <c r="EER142" s="10"/>
      <c r="EES142" s="10" t="s">
        <v>2</v>
      </c>
      <c r="EET142" s="10"/>
      <c r="EEU142" s="10"/>
      <c r="EEV142" s="10"/>
      <c r="EEW142" s="10"/>
      <c r="EEX142" s="10"/>
      <c r="EEY142" s="10"/>
      <c r="EEZ142" s="10"/>
      <c r="EFA142" s="10" t="s">
        <v>2</v>
      </c>
      <c r="EFB142" s="10"/>
      <c r="EFC142" s="10"/>
      <c r="EFD142" s="10"/>
      <c r="EFE142" s="10"/>
      <c r="EFF142" s="10"/>
      <c r="EFG142" s="10"/>
      <c r="EFH142" s="10"/>
      <c r="EFI142" s="10" t="s">
        <v>2</v>
      </c>
      <c r="EFJ142" s="10"/>
      <c r="EFK142" s="10"/>
      <c r="EFL142" s="10"/>
      <c r="EFM142" s="10"/>
      <c r="EFN142" s="10"/>
      <c r="EFO142" s="10"/>
      <c r="EFP142" s="10"/>
      <c r="EFQ142" s="10" t="s">
        <v>2</v>
      </c>
      <c r="EFR142" s="10"/>
      <c r="EFS142" s="10"/>
      <c r="EFT142" s="10"/>
      <c r="EFU142" s="10"/>
      <c r="EFV142" s="10"/>
      <c r="EFW142" s="10"/>
      <c r="EFX142" s="10"/>
      <c r="EFY142" s="10" t="s">
        <v>2</v>
      </c>
      <c r="EFZ142" s="10"/>
      <c r="EGA142" s="10"/>
      <c r="EGB142" s="10"/>
      <c r="EGC142" s="10"/>
      <c r="EGD142" s="10"/>
      <c r="EGE142" s="10"/>
      <c r="EGF142" s="10"/>
      <c r="EGG142" s="10" t="s">
        <v>2</v>
      </c>
      <c r="EGH142" s="10"/>
      <c r="EGI142" s="10"/>
      <c r="EGJ142" s="10"/>
      <c r="EGK142" s="10"/>
      <c r="EGL142" s="10"/>
      <c r="EGM142" s="10"/>
      <c r="EGN142" s="10"/>
      <c r="EGO142" s="10" t="s">
        <v>2</v>
      </c>
      <c r="EGP142" s="10"/>
      <c r="EGQ142" s="10"/>
      <c r="EGR142" s="10"/>
      <c r="EGS142" s="10"/>
      <c r="EGT142" s="10"/>
      <c r="EGU142" s="10"/>
      <c r="EGV142" s="10"/>
      <c r="EGW142" s="10" t="s">
        <v>2</v>
      </c>
      <c r="EGX142" s="10"/>
      <c r="EGY142" s="10"/>
      <c r="EGZ142" s="10"/>
      <c r="EHA142" s="10"/>
      <c r="EHB142" s="10"/>
      <c r="EHC142" s="10"/>
      <c r="EHD142" s="10"/>
      <c r="EHE142" s="10" t="s">
        <v>2</v>
      </c>
      <c r="EHF142" s="10"/>
      <c r="EHG142" s="10"/>
      <c r="EHH142" s="10"/>
      <c r="EHI142" s="10"/>
      <c r="EHJ142" s="10"/>
      <c r="EHK142" s="10"/>
      <c r="EHL142" s="10"/>
      <c r="EHM142" s="10" t="s">
        <v>2</v>
      </c>
      <c r="EHN142" s="10"/>
      <c r="EHO142" s="10"/>
      <c r="EHP142" s="10"/>
      <c r="EHQ142" s="10"/>
      <c r="EHR142" s="10"/>
      <c r="EHS142" s="10"/>
      <c r="EHT142" s="10"/>
      <c r="EHU142" s="10" t="s">
        <v>2</v>
      </c>
      <c r="EHV142" s="10"/>
      <c r="EHW142" s="10"/>
      <c r="EHX142" s="10"/>
      <c r="EHY142" s="10"/>
      <c r="EHZ142" s="10"/>
      <c r="EIA142" s="10"/>
      <c r="EIB142" s="10"/>
      <c r="EIC142" s="10" t="s">
        <v>2</v>
      </c>
      <c r="EID142" s="10"/>
      <c r="EIE142" s="10"/>
      <c r="EIF142" s="10"/>
      <c r="EIG142" s="10"/>
      <c r="EIH142" s="10"/>
      <c r="EII142" s="10"/>
      <c r="EIJ142" s="10"/>
      <c r="EIK142" s="10" t="s">
        <v>2</v>
      </c>
      <c r="EIL142" s="10"/>
      <c r="EIM142" s="10"/>
      <c r="EIN142" s="10"/>
      <c r="EIO142" s="10"/>
      <c r="EIP142" s="10"/>
      <c r="EIQ142" s="10"/>
      <c r="EIR142" s="10"/>
      <c r="EIS142" s="10" t="s">
        <v>2</v>
      </c>
      <c r="EIT142" s="10"/>
      <c r="EIU142" s="10"/>
      <c r="EIV142" s="10"/>
      <c r="EIW142" s="10"/>
      <c r="EIX142" s="10"/>
      <c r="EIY142" s="10"/>
      <c r="EIZ142" s="10"/>
      <c r="EJA142" s="10" t="s">
        <v>2</v>
      </c>
      <c r="EJB142" s="10"/>
      <c r="EJC142" s="10"/>
      <c r="EJD142" s="10"/>
      <c r="EJE142" s="10"/>
      <c r="EJF142" s="10"/>
      <c r="EJG142" s="10"/>
      <c r="EJH142" s="10"/>
      <c r="EJI142" s="10" t="s">
        <v>2</v>
      </c>
      <c r="EJJ142" s="10"/>
      <c r="EJK142" s="10"/>
      <c r="EJL142" s="10"/>
      <c r="EJM142" s="10"/>
      <c r="EJN142" s="10"/>
      <c r="EJO142" s="10"/>
      <c r="EJP142" s="10"/>
      <c r="EJQ142" s="10" t="s">
        <v>2</v>
      </c>
      <c r="EJR142" s="10"/>
      <c r="EJS142" s="10"/>
      <c r="EJT142" s="10"/>
      <c r="EJU142" s="10"/>
      <c r="EJV142" s="10"/>
      <c r="EJW142" s="10"/>
      <c r="EJX142" s="10"/>
      <c r="EJY142" s="10" t="s">
        <v>2</v>
      </c>
      <c r="EJZ142" s="10"/>
      <c r="EKA142" s="10"/>
      <c r="EKB142" s="10"/>
      <c r="EKC142" s="10"/>
      <c r="EKD142" s="10"/>
      <c r="EKE142" s="10"/>
      <c r="EKF142" s="10"/>
      <c r="EKG142" s="10" t="s">
        <v>2</v>
      </c>
      <c r="EKH142" s="10"/>
      <c r="EKI142" s="10"/>
      <c r="EKJ142" s="10"/>
      <c r="EKK142" s="10"/>
      <c r="EKL142" s="10"/>
      <c r="EKM142" s="10"/>
      <c r="EKN142" s="10"/>
      <c r="EKO142" s="10" t="s">
        <v>2</v>
      </c>
      <c r="EKP142" s="10"/>
      <c r="EKQ142" s="10"/>
      <c r="EKR142" s="10"/>
      <c r="EKS142" s="10"/>
      <c r="EKT142" s="10"/>
      <c r="EKU142" s="10"/>
      <c r="EKV142" s="10"/>
      <c r="EKW142" s="10" t="s">
        <v>2</v>
      </c>
      <c r="EKX142" s="10"/>
      <c r="EKY142" s="10"/>
      <c r="EKZ142" s="10"/>
      <c r="ELA142" s="10"/>
      <c r="ELB142" s="10"/>
      <c r="ELC142" s="10"/>
      <c r="ELD142" s="10"/>
      <c r="ELE142" s="10" t="s">
        <v>2</v>
      </c>
      <c r="ELF142" s="10"/>
      <c r="ELG142" s="10"/>
      <c r="ELH142" s="10"/>
      <c r="ELI142" s="10"/>
      <c r="ELJ142" s="10"/>
      <c r="ELK142" s="10"/>
      <c r="ELL142" s="10"/>
      <c r="ELM142" s="10" t="s">
        <v>2</v>
      </c>
      <c r="ELN142" s="10"/>
      <c r="ELO142" s="10"/>
      <c r="ELP142" s="10"/>
      <c r="ELQ142" s="10"/>
      <c r="ELR142" s="10"/>
      <c r="ELS142" s="10"/>
      <c r="ELT142" s="10"/>
      <c r="ELU142" s="10" t="s">
        <v>2</v>
      </c>
      <c r="ELV142" s="10"/>
      <c r="ELW142" s="10"/>
      <c r="ELX142" s="10"/>
      <c r="ELY142" s="10"/>
      <c r="ELZ142" s="10"/>
      <c r="EMA142" s="10"/>
      <c r="EMB142" s="10"/>
      <c r="EMC142" s="10" t="s">
        <v>2</v>
      </c>
      <c r="EMD142" s="10"/>
      <c r="EME142" s="10"/>
      <c r="EMF142" s="10"/>
      <c r="EMG142" s="10"/>
      <c r="EMH142" s="10"/>
      <c r="EMI142" s="10"/>
      <c r="EMJ142" s="10"/>
      <c r="EMK142" s="10" t="s">
        <v>2</v>
      </c>
      <c r="EML142" s="10"/>
      <c r="EMM142" s="10"/>
      <c r="EMN142" s="10"/>
      <c r="EMO142" s="10"/>
      <c r="EMP142" s="10"/>
      <c r="EMQ142" s="10"/>
      <c r="EMR142" s="10"/>
      <c r="EMS142" s="10" t="s">
        <v>2</v>
      </c>
      <c r="EMT142" s="10"/>
      <c r="EMU142" s="10"/>
      <c r="EMV142" s="10"/>
      <c r="EMW142" s="10"/>
      <c r="EMX142" s="10"/>
      <c r="EMY142" s="10"/>
      <c r="EMZ142" s="10"/>
      <c r="ENA142" s="10" t="s">
        <v>2</v>
      </c>
      <c r="ENB142" s="10"/>
      <c r="ENC142" s="10"/>
      <c r="END142" s="10"/>
      <c r="ENE142" s="10"/>
      <c r="ENF142" s="10"/>
      <c r="ENG142" s="10"/>
      <c r="ENH142" s="10"/>
      <c r="ENI142" s="10" t="s">
        <v>2</v>
      </c>
      <c r="ENJ142" s="10"/>
      <c r="ENK142" s="10"/>
      <c r="ENL142" s="10"/>
      <c r="ENM142" s="10"/>
      <c r="ENN142" s="10"/>
      <c r="ENO142" s="10"/>
      <c r="ENP142" s="10"/>
      <c r="ENQ142" s="10" t="s">
        <v>2</v>
      </c>
      <c r="ENR142" s="10"/>
      <c r="ENS142" s="10"/>
      <c r="ENT142" s="10"/>
      <c r="ENU142" s="10"/>
      <c r="ENV142" s="10"/>
      <c r="ENW142" s="10"/>
      <c r="ENX142" s="10"/>
      <c r="ENY142" s="10" t="s">
        <v>2</v>
      </c>
      <c r="ENZ142" s="10"/>
      <c r="EOA142" s="10"/>
      <c r="EOB142" s="10"/>
      <c r="EOC142" s="10"/>
      <c r="EOD142" s="10"/>
      <c r="EOE142" s="10"/>
      <c r="EOF142" s="10"/>
      <c r="EOG142" s="10" t="s">
        <v>2</v>
      </c>
      <c r="EOH142" s="10"/>
      <c r="EOI142" s="10"/>
      <c r="EOJ142" s="10"/>
      <c r="EOK142" s="10"/>
      <c r="EOL142" s="10"/>
      <c r="EOM142" s="10"/>
      <c r="EON142" s="10"/>
      <c r="EOO142" s="10" t="s">
        <v>2</v>
      </c>
      <c r="EOP142" s="10"/>
      <c r="EOQ142" s="10"/>
      <c r="EOR142" s="10"/>
      <c r="EOS142" s="10"/>
      <c r="EOT142" s="10"/>
      <c r="EOU142" s="10"/>
      <c r="EOV142" s="10"/>
      <c r="EOW142" s="10" t="s">
        <v>2</v>
      </c>
      <c r="EOX142" s="10"/>
      <c r="EOY142" s="10"/>
      <c r="EOZ142" s="10"/>
      <c r="EPA142" s="10"/>
      <c r="EPB142" s="10"/>
      <c r="EPC142" s="10"/>
      <c r="EPD142" s="10"/>
      <c r="EPE142" s="10" t="s">
        <v>2</v>
      </c>
      <c r="EPF142" s="10"/>
      <c r="EPG142" s="10"/>
      <c r="EPH142" s="10"/>
      <c r="EPI142" s="10"/>
      <c r="EPJ142" s="10"/>
      <c r="EPK142" s="10"/>
      <c r="EPL142" s="10"/>
      <c r="EPM142" s="10" t="s">
        <v>2</v>
      </c>
      <c r="EPN142" s="10"/>
      <c r="EPO142" s="10"/>
      <c r="EPP142" s="10"/>
      <c r="EPQ142" s="10"/>
      <c r="EPR142" s="10"/>
      <c r="EPS142" s="10"/>
      <c r="EPT142" s="10"/>
      <c r="EPU142" s="10" t="s">
        <v>2</v>
      </c>
      <c r="EPV142" s="10"/>
      <c r="EPW142" s="10"/>
      <c r="EPX142" s="10"/>
      <c r="EPY142" s="10"/>
      <c r="EPZ142" s="10"/>
      <c r="EQA142" s="10"/>
      <c r="EQB142" s="10"/>
      <c r="EQC142" s="10" t="s">
        <v>2</v>
      </c>
      <c r="EQD142" s="10"/>
      <c r="EQE142" s="10"/>
      <c r="EQF142" s="10"/>
      <c r="EQG142" s="10"/>
      <c r="EQH142" s="10"/>
      <c r="EQI142" s="10"/>
      <c r="EQJ142" s="10"/>
      <c r="EQK142" s="10" t="s">
        <v>2</v>
      </c>
      <c r="EQL142" s="10"/>
      <c r="EQM142" s="10"/>
      <c r="EQN142" s="10"/>
      <c r="EQO142" s="10"/>
      <c r="EQP142" s="10"/>
      <c r="EQQ142" s="10"/>
      <c r="EQR142" s="10"/>
      <c r="EQS142" s="10" t="s">
        <v>2</v>
      </c>
      <c r="EQT142" s="10"/>
      <c r="EQU142" s="10"/>
      <c r="EQV142" s="10"/>
      <c r="EQW142" s="10"/>
      <c r="EQX142" s="10"/>
      <c r="EQY142" s="10"/>
      <c r="EQZ142" s="10"/>
      <c r="ERA142" s="10" t="s">
        <v>2</v>
      </c>
      <c r="ERB142" s="10"/>
      <c r="ERC142" s="10"/>
      <c r="ERD142" s="10"/>
      <c r="ERE142" s="10"/>
      <c r="ERF142" s="10"/>
      <c r="ERG142" s="10"/>
      <c r="ERH142" s="10"/>
      <c r="ERI142" s="10" t="s">
        <v>2</v>
      </c>
      <c r="ERJ142" s="10"/>
      <c r="ERK142" s="10"/>
      <c r="ERL142" s="10"/>
      <c r="ERM142" s="10"/>
      <c r="ERN142" s="10"/>
      <c r="ERO142" s="10"/>
      <c r="ERP142" s="10"/>
      <c r="ERQ142" s="10" t="s">
        <v>2</v>
      </c>
      <c r="ERR142" s="10"/>
      <c r="ERS142" s="10"/>
      <c r="ERT142" s="10"/>
      <c r="ERU142" s="10"/>
      <c r="ERV142" s="10"/>
      <c r="ERW142" s="10"/>
      <c r="ERX142" s="10"/>
      <c r="ERY142" s="10" t="s">
        <v>2</v>
      </c>
      <c r="ERZ142" s="10"/>
      <c r="ESA142" s="10"/>
      <c r="ESB142" s="10"/>
      <c r="ESC142" s="10"/>
      <c r="ESD142" s="10"/>
      <c r="ESE142" s="10"/>
      <c r="ESF142" s="10"/>
      <c r="ESG142" s="10" t="s">
        <v>2</v>
      </c>
      <c r="ESH142" s="10"/>
      <c r="ESI142" s="10"/>
      <c r="ESJ142" s="10"/>
      <c r="ESK142" s="10"/>
      <c r="ESL142" s="10"/>
      <c r="ESM142" s="10"/>
      <c r="ESN142" s="10"/>
      <c r="ESO142" s="10" t="s">
        <v>2</v>
      </c>
      <c r="ESP142" s="10"/>
      <c r="ESQ142" s="10"/>
      <c r="ESR142" s="10"/>
      <c r="ESS142" s="10"/>
      <c r="EST142" s="10"/>
      <c r="ESU142" s="10"/>
      <c r="ESV142" s="10"/>
      <c r="ESW142" s="10" t="s">
        <v>2</v>
      </c>
      <c r="ESX142" s="10"/>
      <c r="ESY142" s="10"/>
      <c r="ESZ142" s="10"/>
      <c r="ETA142" s="10"/>
      <c r="ETB142" s="10"/>
      <c r="ETC142" s="10"/>
      <c r="ETD142" s="10"/>
      <c r="ETE142" s="10" t="s">
        <v>2</v>
      </c>
      <c r="ETF142" s="10"/>
      <c r="ETG142" s="10"/>
      <c r="ETH142" s="10"/>
      <c r="ETI142" s="10"/>
      <c r="ETJ142" s="10"/>
      <c r="ETK142" s="10"/>
      <c r="ETL142" s="10"/>
      <c r="ETM142" s="10" t="s">
        <v>2</v>
      </c>
      <c r="ETN142" s="10"/>
      <c r="ETO142" s="10"/>
      <c r="ETP142" s="10"/>
      <c r="ETQ142" s="10"/>
      <c r="ETR142" s="10"/>
      <c r="ETS142" s="10"/>
      <c r="ETT142" s="10"/>
      <c r="ETU142" s="10" t="s">
        <v>2</v>
      </c>
      <c r="ETV142" s="10"/>
      <c r="ETW142" s="10"/>
      <c r="ETX142" s="10"/>
      <c r="ETY142" s="10"/>
      <c r="ETZ142" s="10"/>
      <c r="EUA142" s="10"/>
      <c r="EUB142" s="10"/>
      <c r="EUC142" s="10" t="s">
        <v>2</v>
      </c>
      <c r="EUD142" s="10"/>
      <c r="EUE142" s="10"/>
      <c r="EUF142" s="10"/>
      <c r="EUG142" s="10"/>
      <c r="EUH142" s="10"/>
      <c r="EUI142" s="10"/>
      <c r="EUJ142" s="10"/>
      <c r="EUK142" s="10" t="s">
        <v>2</v>
      </c>
      <c r="EUL142" s="10"/>
      <c r="EUM142" s="10"/>
      <c r="EUN142" s="10"/>
      <c r="EUO142" s="10"/>
      <c r="EUP142" s="10"/>
      <c r="EUQ142" s="10"/>
      <c r="EUR142" s="10"/>
      <c r="EUS142" s="10" t="s">
        <v>2</v>
      </c>
      <c r="EUT142" s="10"/>
      <c r="EUU142" s="10"/>
      <c r="EUV142" s="10"/>
      <c r="EUW142" s="10"/>
      <c r="EUX142" s="10"/>
      <c r="EUY142" s="10"/>
      <c r="EUZ142" s="10"/>
      <c r="EVA142" s="10" t="s">
        <v>2</v>
      </c>
      <c r="EVB142" s="10"/>
      <c r="EVC142" s="10"/>
      <c r="EVD142" s="10"/>
      <c r="EVE142" s="10"/>
      <c r="EVF142" s="10"/>
      <c r="EVG142" s="10"/>
      <c r="EVH142" s="10"/>
      <c r="EVI142" s="10" t="s">
        <v>2</v>
      </c>
      <c r="EVJ142" s="10"/>
      <c r="EVK142" s="10"/>
      <c r="EVL142" s="10"/>
      <c r="EVM142" s="10"/>
      <c r="EVN142" s="10"/>
      <c r="EVO142" s="10"/>
      <c r="EVP142" s="10"/>
      <c r="EVQ142" s="10" t="s">
        <v>2</v>
      </c>
      <c r="EVR142" s="10"/>
      <c r="EVS142" s="10"/>
      <c r="EVT142" s="10"/>
      <c r="EVU142" s="10"/>
      <c r="EVV142" s="10"/>
      <c r="EVW142" s="10"/>
      <c r="EVX142" s="10"/>
      <c r="EVY142" s="10" t="s">
        <v>2</v>
      </c>
      <c r="EVZ142" s="10"/>
      <c r="EWA142" s="10"/>
      <c r="EWB142" s="10"/>
      <c r="EWC142" s="10"/>
      <c r="EWD142" s="10"/>
      <c r="EWE142" s="10"/>
      <c r="EWF142" s="10"/>
      <c r="EWG142" s="10" t="s">
        <v>2</v>
      </c>
      <c r="EWH142" s="10"/>
      <c r="EWI142" s="10"/>
      <c r="EWJ142" s="10"/>
      <c r="EWK142" s="10"/>
      <c r="EWL142" s="10"/>
      <c r="EWM142" s="10"/>
      <c r="EWN142" s="10"/>
      <c r="EWO142" s="10" t="s">
        <v>2</v>
      </c>
      <c r="EWP142" s="10"/>
      <c r="EWQ142" s="10"/>
      <c r="EWR142" s="10"/>
      <c r="EWS142" s="10"/>
      <c r="EWT142" s="10"/>
      <c r="EWU142" s="10"/>
      <c r="EWV142" s="10"/>
      <c r="EWW142" s="10" t="s">
        <v>2</v>
      </c>
      <c r="EWX142" s="10"/>
      <c r="EWY142" s="10"/>
      <c r="EWZ142" s="10"/>
      <c r="EXA142" s="10"/>
      <c r="EXB142" s="10"/>
      <c r="EXC142" s="10"/>
      <c r="EXD142" s="10"/>
      <c r="EXE142" s="10" t="s">
        <v>2</v>
      </c>
      <c r="EXF142" s="10"/>
      <c r="EXG142" s="10"/>
      <c r="EXH142" s="10"/>
      <c r="EXI142" s="10"/>
      <c r="EXJ142" s="10"/>
      <c r="EXK142" s="10"/>
      <c r="EXL142" s="10"/>
      <c r="EXM142" s="10" t="s">
        <v>2</v>
      </c>
      <c r="EXN142" s="10"/>
      <c r="EXO142" s="10"/>
      <c r="EXP142" s="10"/>
      <c r="EXQ142" s="10"/>
      <c r="EXR142" s="10"/>
      <c r="EXS142" s="10"/>
      <c r="EXT142" s="10"/>
      <c r="EXU142" s="10" t="s">
        <v>2</v>
      </c>
      <c r="EXV142" s="10"/>
      <c r="EXW142" s="10"/>
      <c r="EXX142" s="10"/>
      <c r="EXY142" s="10"/>
      <c r="EXZ142" s="10"/>
      <c r="EYA142" s="10"/>
      <c r="EYB142" s="10"/>
      <c r="EYC142" s="10" t="s">
        <v>2</v>
      </c>
      <c r="EYD142" s="10"/>
      <c r="EYE142" s="10"/>
      <c r="EYF142" s="10"/>
      <c r="EYG142" s="10"/>
      <c r="EYH142" s="10"/>
      <c r="EYI142" s="10"/>
      <c r="EYJ142" s="10"/>
      <c r="EYK142" s="10" t="s">
        <v>2</v>
      </c>
      <c r="EYL142" s="10"/>
      <c r="EYM142" s="10"/>
      <c r="EYN142" s="10"/>
      <c r="EYO142" s="10"/>
      <c r="EYP142" s="10"/>
      <c r="EYQ142" s="10"/>
      <c r="EYR142" s="10"/>
      <c r="EYS142" s="10" t="s">
        <v>2</v>
      </c>
      <c r="EYT142" s="10"/>
      <c r="EYU142" s="10"/>
      <c r="EYV142" s="10"/>
      <c r="EYW142" s="10"/>
      <c r="EYX142" s="10"/>
      <c r="EYY142" s="10"/>
      <c r="EYZ142" s="10"/>
      <c r="EZA142" s="10" t="s">
        <v>2</v>
      </c>
      <c r="EZB142" s="10"/>
      <c r="EZC142" s="10"/>
      <c r="EZD142" s="10"/>
      <c r="EZE142" s="10"/>
      <c r="EZF142" s="10"/>
      <c r="EZG142" s="10"/>
      <c r="EZH142" s="10"/>
      <c r="EZI142" s="10" t="s">
        <v>2</v>
      </c>
      <c r="EZJ142" s="10"/>
      <c r="EZK142" s="10"/>
      <c r="EZL142" s="10"/>
      <c r="EZM142" s="10"/>
      <c r="EZN142" s="10"/>
      <c r="EZO142" s="10"/>
      <c r="EZP142" s="10"/>
      <c r="EZQ142" s="10" t="s">
        <v>2</v>
      </c>
      <c r="EZR142" s="10"/>
      <c r="EZS142" s="10"/>
      <c r="EZT142" s="10"/>
      <c r="EZU142" s="10"/>
      <c r="EZV142" s="10"/>
      <c r="EZW142" s="10"/>
      <c r="EZX142" s="10"/>
      <c r="EZY142" s="10" t="s">
        <v>2</v>
      </c>
      <c r="EZZ142" s="10"/>
      <c r="FAA142" s="10"/>
      <c r="FAB142" s="10"/>
      <c r="FAC142" s="10"/>
      <c r="FAD142" s="10"/>
      <c r="FAE142" s="10"/>
      <c r="FAF142" s="10"/>
      <c r="FAG142" s="10" t="s">
        <v>2</v>
      </c>
      <c r="FAH142" s="10"/>
      <c r="FAI142" s="10"/>
      <c r="FAJ142" s="10"/>
      <c r="FAK142" s="10"/>
      <c r="FAL142" s="10"/>
      <c r="FAM142" s="10"/>
      <c r="FAN142" s="10"/>
      <c r="FAO142" s="10" t="s">
        <v>2</v>
      </c>
      <c r="FAP142" s="10"/>
      <c r="FAQ142" s="10"/>
      <c r="FAR142" s="10"/>
      <c r="FAS142" s="10"/>
      <c r="FAT142" s="10"/>
      <c r="FAU142" s="10"/>
      <c r="FAV142" s="10"/>
      <c r="FAW142" s="10" t="s">
        <v>2</v>
      </c>
      <c r="FAX142" s="10"/>
      <c r="FAY142" s="10"/>
      <c r="FAZ142" s="10"/>
      <c r="FBA142" s="10"/>
      <c r="FBB142" s="10"/>
      <c r="FBC142" s="10"/>
      <c r="FBD142" s="10"/>
      <c r="FBE142" s="10" t="s">
        <v>2</v>
      </c>
      <c r="FBF142" s="10"/>
      <c r="FBG142" s="10"/>
      <c r="FBH142" s="10"/>
      <c r="FBI142" s="10"/>
      <c r="FBJ142" s="10"/>
      <c r="FBK142" s="10"/>
      <c r="FBL142" s="10"/>
      <c r="FBM142" s="10" t="s">
        <v>2</v>
      </c>
      <c r="FBN142" s="10"/>
      <c r="FBO142" s="10"/>
      <c r="FBP142" s="10"/>
      <c r="FBQ142" s="10"/>
      <c r="FBR142" s="10"/>
      <c r="FBS142" s="10"/>
      <c r="FBT142" s="10"/>
      <c r="FBU142" s="10" t="s">
        <v>2</v>
      </c>
      <c r="FBV142" s="10"/>
      <c r="FBW142" s="10"/>
      <c r="FBX142" s="10"/>
      <c r="FBY142" s="10"/>
      <c r="FBZ142" s="10"/>
      <c r="FCA142" s="10"/>
      <c r="FCB142" s="10"/>
      <c r="FCC142" s="10" t="s">
        <v>2</v>
      </c>
      <c r="FCD142" s="10"/>
      <c r="FCE142" s="10"/>
      <c r="FCF142" s="10"/>
      <c r="FCG142" s="10"/>
      <c r="FCH142" s="10"/>
      <c r="FCI142" s="10"/>
      <c r="FCJ142" s="10"/>
      <c r="FCK142" s="10" t="s">
        <v>2</v>
      </c>
      <c r="FCL142" s="10"/>
      <c r="FCM142" s="10"/>
      <c r="FCN142" s="10"/>
      <c r="FCO142" s="10"/>
      <c r="FCP142" s="10"/>
      <c r="FCQ142" s="10"/>
      <c r="FCR142" s="10"/>
      <c r="FCS142" s="10" t="s">
        <v>2</v>
      </c>
      <c r="FCT142" s="10"/>
      <c r="FCU142" s="10"/>
      <c r="FCV142" s="10"/>
      <c r="FCW142" s="10"/>
      <c r="FCX142" s="10"/>
      <c r="FCY142" s="10"/>
      <c r="FCZ142" s="10"/>
      <c r="FDA142" s="10" t="s">
        <v>2</v>
      </c>
      <c r="FDB142" s="10"/>
      <c r="FDC142" s="10"/>
      <c r="FDD142" s="10"/>
      <c r="FDE142" s="10"/>
      <c r="FDF142" s="10"/>
      <c r="FDG142" s="10"/>
      <c r="FDH142" s="10"/>
      <c r="FDI142" s="10" t="s">
        <v>2</v>
      </c>
      <c r="FDJ142" s="10"/>
      <c r="FDK142" s="10"/>
      <c r="FDL142" s="10"/>
      <c r="FDM142" s="10"/>
      <c r="FDN142" s="10"/>
      <c r="FDO142" s="10"/>
      <c r="FDP142" s="10"/>
      <c r="FDQ142" s="10" t="s">
        <v>2</v>
      </c>
      <c r="FDR142" s="10"/>
      <c r="FDS142" s="10"/>
      <c r="FDT142" s="10"/>
      <c r="FDU142" s="10"/>
      <c r="FDV142" s="10"/>
      <c r="FDW142" s="10"/>
      <c r="FDX142" s="10"/>
      <c r="FDY142" s="10" t="s">
        <v>2</v>
      </c>
      <c r="FDZ142" s="10"/>
      <c r="FEA142" s="10"/>
      <c r="FEB142" s="10"/>
      <c r="FEC142" s="10"/>
      <c r="FED142" s="10"/>
      <c r="FEE142" s="10"/>
      <c r="FEF142" s="10"/>
      <c r="FEG142" s="10" t="s">
        <v>2</v>
      </c>
      <c r="FEH142" s="10"/>
      <c r="FEI142" s="10"/>
      <c r="FEJ142" s="10"/>
      <c r="FEK142" s="10"/>
      <c r="FEL142" s="10"/>
      <c r="FEM142" s="10"/>
      <c r="FEN142" s="10"/>
      <c r="FEO142" s="10" t="s">
        <v>2</v>
      </c>
      <c r="FEP142" s="10"/>
      <c r="FEQ142" s="10"/>
      <c r="FER142" s="10"/>
      <c r="FES142" s="10"/>
      <c r="FET142" s="10"/>
      <c r="FEU142" s="10"/>
      <c r="FEV142" s="10"/>
      <c r="FEW142" s="10" t="s">
        <v>2</v>
      </c>
      <c r="FEX142" s="10"/>
      <c r="FEY142" s="10"/>
      <c r="FEZ142" s="10"/>
      <c r="FFA142" s="10"/>
      <c r="FFB142" s="10"/>
      <c r="FFC142" s="10"/>
      <c r="FFD142" s="10"/>
      <c r="FFE142" s="10" t="s">
        <v>2</v>
      </c>
      <c r="FFF142" s="10"/>
      <c r="FFG142" s="10"/>
      <c r="FFH142" s="10"/>
      <c r="FFI142" s="10"/>
      <c r="FFJ142" s="10"/>
      <c r="FFK142" s="10"/>
      <c r="FFL142" s="10"/>
      <c r="FFM142" s="10" t="s">
        <v>2</v>
      </c>
      <c r="FFN142" s="10"/>
      <c r="FFO142" s="10"/>
      <c r="FFP142" s="10"/>
      <c r="FFQ142" s="10"/>
      <c r="FFR142" s="10"/>
      <c r="FFS142" s="10"/>
      <c r="FFT142" s="10"/>
      <c r="FFU142" s="10" t="s">
        <v>2</v>
      </c>
      <c r="FFV142" s="10"/>
      <c r="FFW142" s="10"/>
      <c r="FFX142" s="10"/>
      <c r="FFY142" s="10"/>
      <c r="FFZ142" s="10"/>
      <c r="FGA142" s="10"/>
      <c r="FGB142" s="10"/>
      <c r="FGC142" s="10" t="s">
        <v>2</v>
      </c>
      <c r="FGD142" s="10"/>
      <c r="FGE142" s="10"/>
      <c r="FGF142" s="10"/>
      <c r="FGG142" s="10"/>
      <c r="FGH142" s="10"/>
      <c r="FGI142" s="10"/>
      <c r="FGJ142" s="10"/>
      <c r="FGK142" s="10" t="s">
        <v>2</v>
      </c>
      <c r="FGL142" s="10"/>
      <c r="FGM142" s="10"/>
      <c r="FGN142" s="10"/>
      <c r="FGO142" s="10"/>
      <c r="FGP142" s="10"/>
      <c r="FGQ142" s="10"/>
      <c r="FGR142" s="10"/>
      <c r="FGS142" s="10" t="s">
        <v>2</v>
      </c>
      <c r="FGT142" s="10"/>
      <c r="FGU142" s="10"/>
      <c r="FGV142" s="10"/>
      <c r="FGW142" s="10"/>
      <c r="FGX142" s="10"/>
      <c r="FGY142" s="10"/>
      <c r="FGZ142" s="10"/>
      <c r="FHA142" s="10" t="s">
        <v>2</v>
      </c>
      <c r="FHB142" s="10"/>
      <c r="FHC142" s="10"/>
      <c r="FHD142" s="10"/>
      <c r="FHE142" s="10"/>
      <c r="FHF142" s="10"/>
      <c r="FHG142" s="10"/>
      <c r="FHH142" s="10"/>
      <c r="FHI142" s="10" t="s">
        <v>2</v>
      </c>
      <c r="FHJ142" s="10"/>
      <c r="FHK142" s="10"/>
      <c r="FHL142" s="10"/>
      <c r="FHM142" s="10"/>
      <c r="FHN142" s="10"/>
      <c r="FHO142" s="10"/>
      <c r="FHP142" s="10"/>
      <c r="FHQ142" s="10" t="s">
        <v>2</v>
      </c>
      <c r="FHR142" s="10"/>
      <c r="FHS142" s="10"/>
      <c r="FHT142" s="10"/>
      <c r="FHU142" s="10"/>
      <c r="FHV142" s="10"/>
      <c r="FHW142" s="10"/>
      <c r="FHX142" s="10"/>
      <c r="FHY142" s="10" t="s">
        <v>2</v>
      </c>
      <c r="FHZ142" s="10"/>
      <c r="FIA142" s="10"/>
      <c r="FIB142" s="10"/>
      <c r="FIC142" s="10"/>
      <c r="FID142" s="10"/>
      <c r="FIE142" s="10"/>
      <c r="FIF142" s="10"/>
      <c r="FIG142" s="10" t="s">
        <v>2</v>
      </c>
      <c r="FIH142" s="10"/>
      <c r="FII142" s="10"/>
      <c r="FIJ142" s="10"/>
      <c r="FIK142" s="10"/>
      <c r="FIL142" s="10"/>
      <c r="FIM142" s="10"/>
      <c r="FIN142" s="10"/>
      <c r="FIO142" s="10" t="s">
        <v>2</v>
      </c>
      <c r="FIP142" s="10"/>
      <c r="FIQ142" s="10"/>
      <c r="FIR142" s="10"/>
      <c r="FIS142" s="10"/>
      <c r="FIT142" s="10"/>
      <c r="FIU142" s="10"/>
      <c r="FIV142" s="10"/>
      <c r="FIW142" s="10" t="s">
        <v>2</v>
      </c>
      <c r="FIX142" s="10"/>
      <c r="FIY142" s="10"/>
      <c r="FIZ142" s="10"/>
      <c r="FJA142" s="10"/>
      <c r="FJB142" s="10"/>
      <c r="FJC142" s="10"/>
      <c r="FJD142" s="10"/>
      <c r="FJE142" s="10" t="s">
        <v>2</v>
      </c>
      <c r="FJF142" s="10"/>
      <c r="FJG142" s="10"/>
      <c r="FJH142" s="10"/>
      <c r="FJI142" s="10"/>
      <c r="FJJ142" s="10"/>
      <c r="FJK142" s="10"/>
      <c r="FJL142" s="10"/>
      <c r="FJM142" s="10" t="s">
        <v>2</v>
      </c>
      <c r="FJN142" s="10"/>
      <c r="FJO142" s="10"/>
      <c r="FJP142" s="10"/>
      <c r="FJQ142" s="10"/>
      <c r="FJR142" s="10"/>
      <c r="FJS142" s="10"/>
      <c r="FJT142" s="10"/>
      <c r="FJU142" s="10" t="s">
        <v>2</v>
      </c>
      <c r="FJV142" s="10"/>
      <c r="FJW142" s="10"/>
      <c r="FJX142" s="10"/>
      <c r="FJY142" s="10"/>
      <c r="FJZ142" s="10"/>
      <c r="FKA142" s="10"/>
      <c r="FKB142" s="10"/>
      <c r="FKC142" s="10" t="s">
        <v>2</v>
      </c>
      <c r="FKD142" s="10"/>
      <c r="FKE142" s="10"/>
      <c r="FKF142" s="10"/>
      <c r="FKG142" s="10"/>
      <c r="FKH142" s="10"/>
      <c r="FKI142" s="10"/>
      <c r="FKJ142" s="10"/>
      <c r="FKK142" s="10" t="s">
        <v>2</v>
      </c>
      <c r="FKL142" s="10"/>
      <c r="FKM142" s="10"/>
      <c r="FKN142" s="10"/>
      <c r="FKO142" s="10"/>
      <c r="FKP142" s="10"/>
      <c r="FKQ142" s="10"/>
      <c r="FKR142" s="10"/>
      <c r="FKS142" s="10" t="s">
        <v>2</v>
      </c>
      <c r="FKT142" s="10"/>
      <c r="FKU142" s="10"/>
      <c r="FKV142" s="10"/>
      <c r="FKW142" s="10"/>
      <c r="FKX142" s="10"/>
      <c r="FKY142" s="10"/>
      <c r="FKZ142" s="10"/>
      <c r="FLA142" s="10" t="s">
        <v>2</v>
      </c>
      <c r="FLB142" s="10"/>
      <c r="FLC142" s="10"/>
      <c r="FLD142" s="10"/>
      <c r="FLE142" s="10"/>
      <c r="FLF142" s="10"/>
      <c r="FLG142" s="10"/>
      <c r="FLH142" s="10"/>
      <c r="FLI142" s="10" t="s">
        <v>2</v>
      </c>
      <c r="FLJ142" s="10"/>
      <c r="FLK142" s="10"/>
      <c r="FLL142" s="10"/>
      <c r="FLM142" s="10"/>
      <c r="FLN142" s="10"/>
      <c r="FLO142" s="10"/>
      <c r="FLP142" s="10"/>
      <c r="FLQ142" s="10" t="s">
        <v>2</v>
      </c>
      <c r="FLR142" s="10"/>
      <c r="FLS142" s="10"/>
      <c r="FLT142" s="10"/>
      <c r="FLU142" s="10"/>
      <c r="FLV142" s="10"/>
      <c r="FLW142" s="10"/>
      <c r="FLX142" s="10"/>
      <c r="FLY142" s="10" t="s">
        <v>2</v>
      </c>
      <c r="FLZ142" s="10"/>
      <c r="FMA142" s="10"/>
      <c r="FMB142" s="10"/>
      <c r="FMC142" s="10"/>
      <c r="FMD142" s="10"/>
      <c r="FME142" s="10"/>
      <c r="FMF142" s="10"/>
      <c r="FMG142" s="10" t="s">
        <v>2</v>
      </c>
      <c r="FMH142" s="10"/>
      <c r="FMI142" s="10"/>
      <c r="FMJ142" s="10"/>
      <c r="FMK142" s="10"/>
      <c r="FML142" s="10"/>
      <c r="FMM142" s="10"/>
      <c r="FMN142" s="10"/>
      <c r="FMO142" s="10" t="s">
        <v>2</v>
      </c>
      <c r="FMP142" s="10"/>
      <c r="FMQ142" s="10"/>
      <c r="FMR142" s="10"/>
      <c r="FMS142" s="10"/>
      <c r="FMT142" s="10"/>
      <c r="FMU142" s="10"/>
      <c r="FMV142" s="10"/>
      <c r="FMW142" s="10" t="s">
        <v>2</v>
      </c>
      <c r="FMX142" s="10"/>
      <c r="FMY142" s="10"/>
      <c r="FMZ142" s="10"/>
      <c r="FNA142" s="10"/>
      <c r="FNB142" s="10"/>
      <c r="FNC142" s="10"/>
      <c r="FND142" s="10"/>
      <c r="FNE142" s="10" t="s">
        <v>2</v>
      </c>
      <c r="FNF142" s="10"/>
      <c r="FNG142" s="10"/>
      <c r="FNH142" s="10"/>
      <c r="FNI142" s="10"/>
      <c r="FNJ142" s="10"/>
      <c r="FNK142" s="10"/>
      <c r="FNL142" s="10"/>
      <c r="FNM142" s="10" t="s">
        <v>2</v>
      </c>
      <c r="FNN142" s="10"/>
      <c r="FNO142" s="10"/>
      <c r="FNP142" s="10"/>
      <c r="FNQ142" s="10"/>
      <c r="FNR142" s="10"/>
      <c r="FNS142" s="10"/>
      <c r="FNT142" s="10"/>
      <c r="FNU142" s="10" t="s">
        <v>2</v>
      </c>
      <c r="FNV142" s="10"/>
      <c r="FNW142" s="10"/>
      <c r="FNX142" s="10"/>
      <c r="FNY142" s="10"/>
      <c r="FNZ142" s="10"/>
      <c r="FOA142" s="10"/>
      <c r="FOB142" s="10"/>
      <c r="FOC142" s="10" t="s">
        <v>2</v>
      </c>
      <c r="FOD142" s="10"/>
      <c r="FOE142" s="10"/>
      <c r="FOF142" s="10"/>
      <c r="FOG142" s="10"/>
      <c r="FOH142" s="10"/>
      <c r="FOI142" s="10"/>
      <c r="FOJ142" s="10"/>
      <c r="FOK142" s="10" t="s">
        <v>2</v>
      </c>
      <c r="FOL142" s="10"/>
      <c r="FOM142" s="10"/>
      <c r="FON142" s="10"/>
      <c r="FOO142" s="10"/>
      <c r="FOP142" s="10"/>
      <c r="FOQ142" s="10"/>
      <c r="FOR142" s="10"/>
      <c r="FOS142" s="10" t="s">
        <v>2</v>
      </c>
      <c r="FOT142" s="10"/>
      <c r="FOU142" s="10"/>
      <c r="FOV142" s="10"/>
      <c r="FOW142" s="10"/>
      <c r="FOX142" s="10"/>
      <c r="FOY142" s="10"/>
      <c r="FOZ142" s="10"/>
      <c r="FPA142" s="10" t="s">
        <v>2</v>
      </c>
      <c r="FPB142" s="10"/>
      <c r="FPC142" s="10"/>
      <c r="FPD142" s="10"/>
      <c r="FPE142" s="10"/>
      <c r="FPF142" s="10"/>
      <c r="FPG142" s="10"/>
      <c r="FPH142" s="10"/>
      <c r="FPI142" s="10" t="s">
        <v>2</v>
      </c>
      <c r="FPJ142" s="10"/>
      <c r="FPK142" s="10"/>
      <c r="FPL142" s="10"/>
      <c r="FPM142" s="10"/>
      <c r="FPN142" s="10"/>
      <c r="FPO142" s="10"/>
      <c r="FPP142" s="10"/>
      <c r="FPQ142" s="10" t="s">
        <v>2</v>
      </c>
      <c r="FPR142" s="10"/>
      <c r="FPS142" s="10"/>
      <c r="FPT142" s="10"/>
      <c r="FPU142" s="10"/>
      <c r="FPV142" s="10"/>
      <c r="FPW142" s="10"/>
      <c r="FPX142" s="10"/>
      <c r="FPY142" s="10" t="s">
        <v>2</v>
      </c>
      <c r="FPZ142" s="10"/>
      <c r="FQA142" s="10"/>
      <c r="FQB142" s="10"/>
      <c r="FQC142" s="10"/>
      <c r="FQD142" s="10"/>
      <c r="FQE142" s="10"/>
      <c r="FQF142" s="10"/>
      <c r="FQG142" s="10" t="s">
        <v>2</v>
      </c>
      <c r="FQH142" s="10"/>
      <c r="FQI142" s="10"/>
      <c r="FQJ142" s="10"/>
      <c r="FQK142" s="10"/>
      <c r="FQL142" s="10"/>
      <c r="FQM142" s="10"/>
      <c r="FQN142" s="10"/>
      <c r="FQO142" s="10" t="s">
        <v>2</v>
      </c>
      <c r="FQP142" s="10"/>
      <c r="FQQ142" s="10"/>
      <c r="FQR142" s="10"/>
      <c r="FQS142" s="10"/>
      <c r="FQT142" s="10"/>
      <c r="FQU142" s="10"/>
      <c r="FQV142" s="10"/>
      <c r="FQW142" s="10" t="s">
        <v>2</v>
      </c>
      <c r="FQX142" s="10"/>
      <c r="FQY142" s="10"/>
      <c r="FQZ142" s="10"/>
      <c r="FRA142" s="10"/>
      <c r="FRB142" s="10"/>
      <c r="FRC142" s="10"/>
      <c r="FRD142" s="10"/>
      <c r="FRE142" s="10" t="s">
        <v>2</v>
      </c>
      <c r="FRF142" s="10"/>
      <c r="FRG142" s="10"/>
      <c r="FRH142" s="10"/>
      <c r="FRI142" s="10"/>
      <c r="FRJ142" s="10"/>
      <c r="FRK142" s="10"/>
      <c r="FRL142" s="10"/>
      <c r="FRM142" s="10" t="s">
        <v>2</v>
      </c>
      <c r="FRN142" s="10"/>
      <c r="FRO142" s="10"/>
      <c r="FRP142" s="10"/>
      <c r="FRQ142" s="10"/>
      <c r="FRR142" s="10"/>
      <c r="FRS142" s="10"/>
      <c r="FRT142" s="10"/>
      <c r="FRU142" s="10" t="s">
        <v>2</v>
      </c>
      <c r="FRV142" s="10"/>
      <c r="FRW142" s="10"/>
      <c r="FRX142" s="10"/>
      <c r="FRY142" s="10"/>
      <c r="FRZ142" s="10"/>
      <c r="FSA142" s="10"/>
      <c r="FSB142" s="10"/>
      <c r="FSC142" s="10" t="s">
        <v>2</v>
      </c>
      <c r="FSD142" s="10"/>
      <c r="FSE142" s="10"/>
      <c r="FSF142" s="10"/>
      <c r="FSG142" s="10"/>
      <c r="FSH142" s="10"/>
      <c r="FSI142" s="10"/>
      <c r="FSJ142" s="10"/>
      <c r="FSK142" s="10" t="s">
        <v>2</v>
      </c>
      <c r="FSL142" s="10"/>
      <c r="FSM142" s="10"/>
      <c r="FSN142" s="10"/>
      <c r="FSO142" s="10"/>
      <c r="FSP142" s="10"/>
      <c r="FSQ142" s="10"/>
      <c r="FSR142" s="10"/>
      <c r="FSS142" s="10" t="s">
        <v>2</v>
      </c>
      <c r="FST142" s="10"/>
      <c r="FSU142" s="10"/>
      <c r="FSV142" s="10"/>
      <c r="FSW142" s="10"/>
      <c r="FSX142" s="10"/>
      <c r="FSY142" s="10"/>
      <c r="FSZ142" s="10"/>
      <c r="FTA142" s="10" t="s">
        <v>2</v>
      </c>
      <c r="FTB142" s="10"/>
      <c r="FTC142" s="10"/>
      <c r="FTD142" s="10"/>
      <c r="FTE142" s="10"/>
      <c r="FTF142" s="10"/>
      <c r="FTG142" s="10"/>
      <c r="FTH142" s="10"/>
      <c r="FTI142" s="10" t="s">
        <v>2</v>
      </c>
      <c r="FTJ142" s="10"/>
      <c r="FTK142" s="10"/>
      <c r="FTL142" s="10"/>
      <c r="FTM142" s="10"/>
      <c r="FTN142" s="10"/>
      <c r="FTO142" s="10"/>
      <c r="FTP142" s="10"/>
      <c r="FTQ142" s="10" t="s">
        <v>2</v>
      </c>
      <c r="FTR142" s="10"/>
      <c r="FTS142" s="10"/>
      <c r="FTT142" s="10"/>
      <c r="FTU142" s="10"/>
      <c r="FTV142" s="10"/>
      <c r="FTW142" s="10"/>
      <c r="FTX142" s="10"/>
      <c r="FTY142" s="10" t="s">
        <v>2</v>
      </c>
      <c r="FTZ142" s="10"/>
      <c r="FUA142" s="10"/>
      <c r="FUB142" s="10"/>
      <c r="FUC142" s="10"/>
      <c r="FUD142" s="10"/>
      <c r="FUE142" s="10"/>
      <c r="FUF142" s="10"/>
      <c r="FUG142" s="10" t="s">
        <v>2</v>
      </c>
      <c r="FUH142" s="10"/>
      <c r="FUI142" s="10"/>
      <c r="FUJ142" s="10"/>
      <c r="FUK142" s="10"/>
      <c r="FUL142" s="10"/>
      <c r="FUM142" s="10"/>
      <c r="FUN142" s="10"/>
      <c r="FUO142" s="10" t="s">
        <v>2</v>
      </c>
      <c r="FUP142" s="10"/>
      <c r="FUQ142" s="10"/>
      <c r="FUR142" s="10"/>
      <c r="FUS142" s="10"/>
      <c r="FUT142" s="10"/>
      <c r="FUU142" s="10"/>
      <c r="FUV142" s="10"/>
      <c r="FUW142" s="10" t="s">
        <v>2</v>
      </c>
      <c r="FUX142" s="10"/>
      <c r="FUY142" s="10"/>
      <c r="FUZ142" s="10"/>
      <c r="FVA142" s="10"/>
      <c r="FVB142" s="10"/>
      <c r="FVC142" s="10"/>
      <c r="FVD142" s="10"/>
      <c r="FVE142" s="10" t="s">
        <v>2</v>
      </c>
      <c r="FVF142" s="10"/>
      <c r="FVG142" s="10"/>
      <c r="FVH142" s="10"/>
      <c r="FVI142" s="10"/>
      <c r="FVJ142" s="10"/>
      <c r="FVK142" s="10"/>
      <c r="FVL142" s="10"/>
      <c r="FVM142" s="10" t="s">
        <v>2</v>
      </c>
      <c r="FVN142" s="10"/>
      <c r="FVO142" s="10"/>
      <c r="FVP142" s="10"/>
      <c r="FVQ142" s="10"/>
      <c r="FVR142" s="10"/>
      <c r="FVS142" s="10"/>
      <c r="FVT142" s="10"/>
      <c r="FVU142" s="10" t="s">
        <v>2</v>
      </c>
      <c r="FVV142" s="10"/>
      <c r="FVW142" s="10"/>
      <c r="FVX142" s="10"/>
      <c r="FVY142" s="10"/>
      <c r="FVZ142" s="10"/>
      <c r="FWA142" s="10"/>
      <c r="FWB142" s="10"/>
      <c r="FWC142" s="10" t="s">
        <v>2</v>
      </c>
      <c r="FWD142" s="10"/>
      <c r="FWE142" s="10"/>
      <c r="FWF142" s="10"/>
      <c r="FWG142" s="10"/>
      <c r="FWH142" s="10"/>
      <c r="FWI142" s="10"/>
      <c r="FWJ142" s="10"/>
      <c r="FWK142" s="10" t="s">
        <v>2</v>
      </c>
      <c r="FWL142" s="10"/>
      <c r="FWM142" s="10"/>
      <c r="FWN142" s="10"/>
      <c r="FWO142" s="10"/>
      <c r="FWP142" s="10"/>
      <c r="FWQ142" s="10"/>
      <c r="FWR142" s="10"/>
      <c r="FWS142" s="10" t="s">
        <v>2</v>
      </c>
      <c r="FWT142" s="10"/>
      <c r="FWU142" s="10"/>
      <c r="FWV142" s="10"/>
      <c r="FWW142" s="10"/>
      <c r="FWX142" s="10"/>
      <c r="FWY142" s="10"/>
      <c r="FWZ142" s="10"/>
      <c r="FXA142" s="10" t="s">
        <v>2</v>
      </c>
      <c r="FXB142" s="10"/>
      <c r="FXC142" s="10"/>
      <c r="FXD142" s="10"/>
      <c r="FXE142" s="10"/>
      <c r="FXF142" s="10"/>
      <c r="FXG142" s="10"/>
      <c r="FXH142" s="10"/>
      <c r="FXI142" s="10" t="s">
        <v>2</v>
      </c>
      <c r="FXJ142" s="10"/>
      <c r="FXK142" s="10"/>
      <c r="FXL142" s="10"/>
      <c r="FXM142" s="10"/>
      <c r="FXN142" s="10"/>
      <c r="FXO142" s="10"/>
      <c r="FXP142" s="10"/>
      <c r="FXQ142" s="10" t="s">
        <v>2</v>
      </c>
      <c r="FXR142" s="10"/>
      <c r="FXS142" s="10"/>
      <c r="FXT142" s="10"/>
      <c r="FXU142" s="10"/>
      <c r="FXV142" s="10"/>
      <c r="FXW142" s="10"/>
      <c r="FXX142" s="10"/>
      <c r="FXY142" s="10" t="s">
        <v>2</v>
      </c>
      <c r="FXZ142" s="10"/>
      <c r="FYA142" s="10"/>
      <c r="FYB142" s="10"/>
      <c r="FYC142" s="10"/>
      <c r="FYD142" s="10"/>
      <c r="FYE142" s="10"/>
      <c r="FYF142" s="10"/>
      <c r="FYG142" s="10" t="s">
        <v>2</v>
      </c>
      <c r="FYH142" s="10"/>
      <c r="FYI142" s="10"/>
      <c r="FYJ142" s="10"/>
      <c r="FYK142" s="10"/>
      <c r="FYL142" s="10"/>
      <c r="FYM142" s="10"/>
      <c r="FYN142" s="10"/>
      <c r="FYO142" s="10" t="s">
        <v>2</v>
      </c>
      <c r="FYP142" s="10"/>
      <c r="FYQ142" s="10"/>
      <c r="FYR142" s="10"/>
      <c r="FYS142" s="10"/>
      <c r="FYT142" s="10"/>
      <c r="FYU142" s="10"/>
      <c r="FYV142" s="10"/>
      <c r="FYW142" s="10" t="s">
        <v>2</v>
      </c>
      <c r="FYX142" s="10"/>
      <c r="FYY142" s="10"/>
      <c r="FYZ142" s="10"/>
      <c r="FZA142" s="10"/>
      <c r="FZB142" s="10"/>
      <c r="FZC142" s="10"/>
      <c r="FZD142" s="10"/>
      <c r="FZE142" s="10" t="s">
        <v>2</v>
      </c>
      <c r="FZF142" s="10"/>
      <c r="FZG142" s="10"/>
      <c r="FZH142" s="10"/>
      <c r="FZI142" s="10"/>
      <c r="FZJ142" s="10"/>
      <c r="FZK142" s="10"/>
      <c r="FZL142" s="10"/>
      <c r="FZM142" s="10" t="s">
        <v>2</v>
      </c>
      <c r="FZN142" s="10"/>
      <c r="FZO142" s="10"/>
      <c r="FZP142" s="10"/>
      <c r="FZQ142" s="10"/>
      <c r="FZR142" s="10"/>
      <c r="FZS142" s="10"/>
      <c r="FZT142" s="10"/>
      <c r="FZU142" s="10" t="s">
        <v>2</v>
      </c>
      <c r="FZV142" s="10"/>
      <c r="FZW142" s="10"/>
      <c r="FZX142" s="10"/>
      <c r="FZY142" s="10"/>
      <c r="FZZ142" s="10"/>
      <c r="GAA142" s="10"/>
      <c r="GAB142" s="10"/>
      <c r="GAC142" s="10" t="s">
        <v>2</v>
      </c>
      <c r="GAD142" s="10"/>
      <c r="GAE142" s="10"/>
      <c r="GAF142" s="10"/>
      <c r="GAG142" s="10"/>
      <c r="GAH142" s="10"/>
      <c r="GAI142" s="10"/>
      <c r="GAJ142" s="10"/>
      <c r="GAK142" s="10" t="s">
        <v>2</v>
      </c>
      <c r="GAL142" s="10"/>
      <c r="GAM142" s="10"/>
      <c r="GAN142" s="10"/>
      <c r="GAO142" s="10"/>
      <c r="GAP142" s="10"/>
      <c r="GAQ142" s="10"/>
      <c r="GAR142" s="10"/>
      <c r="GAS142" s="10" t="s">
        <v>2</v>
      </c>
      <c r="GAT142" s="10"/>
      <c r="GAU142" s="10"/>
      <c r="GAV142" s="10"/>
      <c r="GAW142" s="10"/>
      <c r="GAX142" s="10"/>
      <c r="GAY142" s="10"/>
      <c r="GAZ142" s="10"/>
      <c r="GBA142" s="10" t="s">
        <v>2</v>
      </c>
      <c r="GBB142" s="10"/>
      <c r="GBC142" s="10"/>
      <c r="GBD142" s="10"/>
      <c r="GBE142" s="10"/>
      <c r="GBF142" s="10"/>
      <c r="GBG142" s="10"/>
      <c r="GBH142" s="10"/>
      <c r="GBI142" s="10" t="s">
        <v>2</v>
      </c>
      <c r="GBJ142" s="10"/>
      <c r="GBK142" s="10"/>
      <c r="GBL142" s="10"/>
      <c r="GBM142" s="10"/>
      <c r="GBN142" s="10"/>
      <c r="GBO142" s="10"/>
      <c r="GBP142" s="10"/>
      <c r="GBQ142" s="10" t="s">
        <v>2</v>
      </c>
      <c r="GBR142" s="10"/>
      <c r="GBS142" s="10"/>
      <c r="GBT142" s="10"/>
      <c r="GBU142" s="10"/>
      <c r="GBV142" s="10"/>
      <c r="GBW142" s="10"/>
      <c r="GBX142" s="10"/>
      <c r="GBY142" s="10" t="s">
        <v>2</v>
      </c>
      <c r="GBZ142" s="10"/>
      <c r="GCA142" s="10"/>
      <c r="GCB142" s="10"/>
      <c r="GCC142" s="10"/>
      <c r="GCD142" s="10"/>
      <c r="GCE142" s="10"/>
      <c r="GCF142" s="10"/>
      <c r="GCG142" s="10" t="s">
        <v>2</v>
      </c>
      <c r="GCH142" s="10"/>
      <c r="GCI142" s="10"/>
      <c r="GCJ142" s="10"/>
      <c r="GCK142" s="10"/>
      <c r="GCL142" s="10"/>
      <c r="GCM142" s="10"/>
      <c r="GCN142" s="10"/>
      <c r="GCO142" s="10" t="s">
        <v>2</v>
      </c>
      <c r="GCP142" s="10"/>
      <c r="GCQ142" s="10"/>
      <c r="GCR142" s="10"/>
      <c r="GCS142" s="10"/>
      <c r="GCT142" s="10"/>
      <c r="GCU142" s="10"/>
      <c r="GCV142" s="10"/>
      <c r="GCW142" s="10" t="s">
        <v>2</v>
      </c>
      <c r="GCX142" s="10"/>
      <c r="GCY142" s="10"/>
      <c r="GCZ142" s="10"/>
      <c r="GDA142" s="10"/>
      <c r="GDB142" s="10"/>
      <c r="GDC142" s="10"/>
      <c r="GDD142" s="10"/>
      <c r="GDE142" s="10" t="s">
        <v>2</v>
      </c>
      <c r="GDF142" s="10"/>
      <c r="GDG142" s="10"/>
      <c r="GDH142" s="10"/>
      <c r="GDI142" s="10"/>
      <c r="GDJ142" s="10"/>
      <c r="GDK142" s="10"/>
      <c r="GDL142" s="10"/>
      <c r="GDM142" s="10" t="s">
        <v>2</v>
      </c>
      <c r="GDN142" s="10"/>
      <c r="GDO142" s="10"/>
      <c r="GDP142" s="10"/>
      <c r="GDQ142" s="10"/>
      <c r="GDR142" s="10"/>
      <c r="GDS142" s="10"/>
      <c r="GDT142" s="10"/>
      <c r="GDU142" s="10" t="s">
        <v>2</v>
      </c>
      <c r="GDV142" s="10"/>
      <c r="GDW142" s="10"/>
      <c r="GDX142" s="10"/>
      <c r="GDY142" s="10"/>
      <c r="GDZ142" s="10"/>
      <c r="GEA142" s="10"/>
      <c r="GEB142" s="10"/>
      <c r="GEC142" s="10" t="s">
        <v>2</v>
      </c>
      <c r="GED142" s="10"/>
      <c r="GEE142" s="10"/>
      <c r="GEF142" s="10"/>
      <c r="GEG142" s="10"/>
      <c r="GEH142" s="10"/>
      <c r="GEI142" s="10"/>
      <c r="GEJ142" s="10"/>
      <c r="GEK142" s="10" t="s">
        <v>2</v>
      </c>
      <c r="GEL142" s="10"/>
      <c r="GEM142" s="10"/>
      <c r="GEN142" s="10"/>
      <c r="GEO142" s="10"/>
      <c r="GEP142" s="10"/>
      <c r="GEQ142" s="10"/>
      <c r="GER142" s="10"/>
      <c r="GES142" s="10" t="s">
        <v>2</v>
      </c>
      <c r="GET142" s="10"/>
      <c r="GEU142" s="10"/>
      <c r="GEV142" s="10"/>
      <c r="GEW142" s="10"/>
      <c r="GEX142" s="10"/>
      <c r="GEY142" s="10"/>
      <c r="GEZ142" s="10"/>
      <c r="GFA142" s="10" t="s">
        <v>2</v>
      </c>
      <c r="GFB142" s="10"/>
      <c r="GFC142" s="10"/>
      <c r="GFD142" s="10"/>
      <c r="GFE142" s="10"/>
      <c r="GFF142" s="10"/>
      <c r="GFG142" s="10"/>
      <c r="GFH142" s="10"/>
      <c r="GFI142" s="10" t="s">
        <v>2</v>
      </c>
      <c r="GFJ142" s="10"/>
      <c r="GFK142" s="10"/>
      <c r="GFL142" s="10"/>
      <c r="GFM142" s="10"/>
      <c r="GFN142" s="10"/>
      <c r="GFO142" s="10"/>
      <c r="GFP142" s="10"/>
      <c r="GFQ142" s="10" t="s">
        <v>2</v>
      </c>
      <c r="GFR142" s="10"/>
      <c r="GFS142" s="10"/>
      <c r="GFT142" s="10"/>
      <c r="GFU142" s="10"/>
      <c r="GFV142" s="10"/>
      <c r="GFW142" s="10"/>
      <c r="GFX142" s="10"/>
      <c r="GFY142" s="10" t="s">
        <v>2</v>
      </c>
      <c r="GFZ142" s="10"/>
      <c r="GGA142" s="10"/>
      <c r="GGB142" s="10"/>
      <c r="GGC142" s="10"/>
      <c r="GGD142" s="10"/>
      <c r="GGE142" s="10"/>
      <c r="GGF142" s="10"/>
      <c r="GGG142" s="10" t="s">
        <v>2</v>
      </c>
      <c r="GGH142" s="10"/>
      <c r="GGI142" s="10"/>
      <c r="GGJ142" s="10"/>
      <c r="GGK142" s="10"/>
      <c r="GGL142" s="10"/>
      <c r="GGM142" s="10"/>
      <c r="GGN142" s="10"/>
      <c r="GGO142" s="10" t="s">
        <v>2</v>
      </c>
      <c r="GGP142" s="10"/>
      <c r="GGQ142" s="10"/>
      <c r="GGR142" s="10"/>
      <c r="GGS142" s="10"/>
      <c r="GGT142" s="10"/>
      <c r="GGU142" s="10"/>
      <c r="GGV142" s="10"/>
      <c r="GGW142" s="10" t="s">
        <v>2</v>
      </c>
      <c r="GGX142" s="10"/>
      <c r="GGY142" s="10"/>
      <c r="GGZ142" s="10"/>
      <c r="GHA142" s="10"/>
      <c r="GHB142" s="10"/>
      <c r="GHC142" s="10"/>
      <c r="GHD142" s="10"/>
      <c r="GHE142" s="10" t="s">
        <v>2</v>
      </c>
      <c r="GHF142" s="10"/>
      <c r="GHG142" s="10"/>
      <c r="GHH142" s="10"/>
      <c r="GHI142" s="10"/>
      <c r="GHJ142" s="10"/>
      <c r="GHK142" s="10"/>
      <c r="GHL142" s="10"/>
      <c r="GHM142" s="10" t="s">
        <v>2</v>
      </c>
      <c r="GHN142" s="10"/>
      <c r="GHO142" s="10"/>
      <c r="GHP142" s="10"/>
      <c r="GHQ142" s="10"/>
      <c r="GHR142" s="10"/>
      <c r="GHS142" s="10"/>
      <c r="GHT142" s="10"/>
      <c r="GHU142" s="10" t="s">
        <v>2</v>
      </c>
      <c r="GHV142" s="10"/>
      <c r="GHW142" s="10"/>
      <c r="GHX142" s="10"/>
      <c r="GHY142" s="10"/>
      <c r="GHZ142" s="10"/>
      <c r="GIA142" s="10"/>
      <c r="GIB142" s="10"/>
      <c r="GIC142" s="10" t="s">
        <v>2</v>
      </c>
      <c r="GID142" s="10"/>
      <c r="GIE142" s="10"/>
      <c r="GIF142" s="10"/>
      <c r="GIG142" s="10"/>
      <c r="GIH142" s="10"/>
      <c r="GII142" s="10"/>
      <c r="GIJ142" s="10"/>
      <c r="GIK142" s="10" t="s">
        <v>2</v>
      </c>
      <c r="GIL142" s="10"/>
      <c r="GIM142" s="10"/>
      <c r="GIN142" s="10"/>
      <c r="GIO142" s="10"/>
      <c r="GIP142" s="10"/>
      <c r="GIQ142" s="10"/>
      <c r="GIR142" s="10"/>
      <c r="GIS142" s="10" t="s">
        <v>2</v>
      </c>
      <c r="GIT142" s="10"/>
      <c r="GIU142" s="10"/>
      <c r="GIV142" s="10"/>
      <c r="GIW142" s="10"/>
      <c r="GIX142" s="10"/>
      <c r="GIY142" s="10"/>
      <c r="GIZ142" s="10"/>
      <c r="GJA142" s="10" t="s">
        <v>2</v>
      </c>
      <c r="GJB142" s="10"/>
      <c r="GJC142" s="10"/>
      <c r="GJD142" s="10"/>
      <c r="GJE142" s="10"/>
      <c r="GJF142" s="10"/>
      <c r="GJG142" s="10"/>
      <c r="GJH142" s="10"/>
      <c r="GJI142" s="10" t="s">
        <v>2</v>
      </c>
      <c r="GJJ142" s="10"/>
      <c r="GJK142" s="10"/>
      <c r="GJL142" s="10"/>
      <c r="GJM142" s="10"/>
      <c r="GJN142" s="10"/>
      <c r="GJO142" s="10"/>
      <c r="GJP142" s="10"/>
      <c r="GJQ142" s="10" t="s">
        <v>2</v>
      </c>
      <c r="GJR142" s="10"/>
      <c r="GJS142" s="10"/>
      <c r="GJT142" s="10"/>
      <c r="GJU142" s="10"/>
      <c r="GJV142" s="10"/>
      <c r="GJW142" s="10"/>
      <c r="GJX142" s="10"/>
      <c r="GJY142" s="10" t="s">
        <v>2</v>
      </c>
      <c r="GJZ142" s="10"/>
      <c r="GKA142" s="10"/>
      <c r="GKB142" s="10"/>
      <c r="GKC142" s="10"/>
      <c r="GKD142" s="10"/>
      <c r="GKE142" s="10"/>
      <c r="GKF142" s="10"/>
      <c r="GKG142" s="10" t="s">
        <v>2</v>
      </c>
      <c r="GKH142" s="10"/>
      <c r="GKI142" s="10"/>
      <c r="GKJ142" s="10"/>
      <c r="GKK142" s="10"/>
      <c r="GKL142" s="10"/>
      <c r="GKM142" s="10"/>
      <c r="GKN142" s="10"/>
      <c r="GKO142" s="10" t="s">
        <v>2</v>
      </c>
      <c r="GKP142" s="10"/>
      <c r="GKQ142" s="10"/>
      <c r="GKR142" s="10"/>
      <c r="GKS142" s="10"/>
      <c r="GKT142" s="10"/>
      <c r="GKU142" s="10"/>
      <c r="GKV142" s="10"/>
      <c r="GKW142" s="10" t="s">
        <v>2</v>
      </c>
      <c r="GKX142" s="10"/>
      <c r="GKY142" s="10"/>
      <c r="GKZ142" s="10"/>
      <c r="GLA142" s="10"/>
      <c r="GLB142" s="10"/>
      <c r="GLC142" s="10"/>
      <c r="GLD142" s="10"/>
      <c r="GLE142" s="10" t="s">
        <v>2</v>
      </c>
      <c r="GLF142" s="10"/>
      <c r="GLG142" s="10"/>
      <c r="GLH142" s="10"/>
      <c r="GLI142" s="10"/>
      <c r="GLJ142" s="10"/>
      <c r="GLK142" s="10"/>
      <c r="GLL142" s="10"/>
      <c r="GLM142" s="10" t="s">
        <v>2</v>
      </c>
      <c r="GLN142" s="10"/>
      <c r="GLO142" s="10"/>
      <c r="GLP142" s="10"/>
      <c r="GLQ142" s="10"/>
      <c r="GLR142" s="10"/>
      <c r="GLS142" s="10"/>
      <c r="GLT142" s="10"/>
      <c r="GLU142" s="10" t="s">
        <v>2</v>
      </c>
      <c r="GLV142" s="10"/>
      <c r="GLW142" s="10"/>
      <c r="GLX142" s="10"/>
      <c r="GLY142" s="10"/>
      <c r="GLZ142" s="10"/>
      <c r="GMA142" s="10"/>
      <c r="GMB142" s="10"/>
      <c r="GMC142" s="10" t="s">
        <v>2</v>
      </c>
      <c r="GMD142" s="10"/>
      <c r="GME142" s="10"/>
      <c r="GMF142" s="10"/>
      <c r="GMG142" s="10"/>
      <c r="GMH142" s="10"/>
      <c r="GMI142" s="10"/>
      <c r="GMJ142" s="10"/>
      <c r="GMK142" s="10" t="s">
        <v>2</v>
      </c>
      <c r="GML142" s="10"/>
      <c r="GMM142" s="10"/>
      <c r="GMN142" s="10"/>
      <c r="GMO142" s="10"/>
      <c r="GMP142" s="10"/>
      <c r="GMQ142" s="10"/>
      <c r="GMR142" s="10"/>
      <c r="GMS142" s="10" t="s">
        <v>2</v>
      </c>
      <c r="GMT142" s="10"/>
      <c r="GMU142" s="10"/>
      <c r="GMV142" s="10"/>
      <c r="GMW142" s="10"/>
      <c r="GMX142" s="10"/>
      <c r="GMY142" s="10"/>
      <c r="GMZ142" s="10"/>
      <c r="GNA142" s="10" t="s">
        <v>2</v>
      </c>
      <c r="GNB142" s="10"/>
      <c r="GNC142" s="10"/>
      <c r="GND142" s="10"/>
      <c r="GNE142" s="10"/>
      <c r="GNF142" s="10"/>
      <c r="GNG142" s="10"/>
      <c r="GNH142" s="10"/>
      <c r="GNI142" s="10" t="s">
        <v>2</v>
      </c>
      <c r="GNJ142" s="10"/>
      <c r="GNK142" s="10"/>
      <c r="GNL142" s="10"/>
      <c r="GNM142" s="10"/>
      <c r="GNN142" s="10"/>
      <c r="GNO142" s="10"/>
      <c r="GNP142" s="10"/>
      <c r="GNQ142" s="10" t="s">
        <v>2</v>
      </c>
      <c r="GNR142" s="10"/>
      <c r="GNS142" s="10"/>
      <c r="GNT142" s="10"/>
      <c r="GNU142" s="10"/>
      <c r="GNV142" s="10"/>
      <c r="GNW142" s="10"/>
      <c r="GNX142" s="10"/>
      <c r="GNY142" s="10" t="s">
        <v>2</v>
      </c>
      <c r="GNZ142" s="10"/>
      <c r="GOA142" s="10"/>
      <c r="GOB142" s="10"/>
      <c r="GOC142" s="10"/>
      <c r="GOD142" s="10"/>
      <c r="GOE142" s="10"/>
      <c r="GOF142" s="10"/>
      <c r="GOG142" s="10" t="s">
        <v>2</v>
      </c>
      <c r="GOH142" s="10"/>
      <c r="GOI142" s="10"/>
      <c r="GOJ142" s="10"/>
      <c r="GOK142" s="10"/>
      <c r="GOL142" s="10"/>
      <c r="GOM142" s="10"/>
      <c r="GON142" s="10"/>
      <c r="GOO142" s="10" t="s">
        <v>2</v>
      </c>
      <c r="GOP142" s="10"/>
      <c r="GOQ142" s="10"/>
      <c r="GOR142" s="10"/>
      <c r="GOS142" s="10"/>
      <c r="GOT142" s="10"/>
      <c r="GOU142" s="10"/>
      <c r="GOV142" s="10"/>
      <c r="GOW142" s="10" t="s">
        <v>2</v>
      </c>
      <c r="GOX142" s="10"/>
      <c r="GOY142" s="10"/>
      <c r="GOZ142" s="10"/>
      <c r="GPA142" s="10"/>
      <c r="GPB142" s="10"/>
      <c r="GPC142" s="10"/>
      <c r="GPD142" s="10"/>
      <c r="GPE142" s="10" t="s">
        <v>2</v>
      </c>
      <c r="GPF142" s="10"/>
      <c r="GPG142" s="10"/>
      <c r="GPH142" s="10"/>
      <c r="GPI142" s="10"/>
      <c r="GPJ142" s="10"/>
      <c r="GPK142" s="10"/>
      <c r="GPL142" s="10"/>
      <c r="GPM142" s="10" t="s">
        <v>2</v>
      </c>
      <c r="GPN142" s="10"/>
      <c r="GPO142" s="10"/>
      <c r="GPP142" s="10"/>
      <c r="GPQ142" s="10"/>
      <c r="GPR142" s="10"/>
      <c r="GPS142" s="10"/>
      <c r="GPT142" s="10"/>
      <c r="GPU142" s="10" t="s">
        <v>2</v>
      </c>
      <c r="GPV142" s="10"/>
      <c r="GPW142" s="10"/>
      <c r="GPX142" s="10"/>
      <c r="GPY142" s="10"/>
      <c r="GPZ142" s="10"/>
      <c r="GQA142" s="10"/>
      <c r="GQB142" s="10"/>
      <c r="GQC142" s="10" t="s">
        <v>2</v>
      </c>
      <c r="GQD142" s="10"/>
      <c r="GQE142" s="10"/>
      <c r="GQF142" s="10"/>
      <c r="GQG142" s="10"/>
      <c r="GQH142" s="10"/>
      <c r="GQI142" s="10"/>
      <c r="GQJ142" s="10"/>
      <c r="GQK142" s="10" t="s">
        <v>2</v>
      </c>
      <c r="GQL142" s="10"/>
      <c r="GQM142" s="10"/>
      <c r="GQN142" s="10"/>
      <c r="GQO142" s="10"/>
      <c r="GQP142" s="10"/>
      <c r="GQQ142" s="10"/>
      <c r="GQR142" s="10"/>
      <c r="GQS142" s="10" t="s">
        <v>2</v>
      </c>
      <c r="GQT142" s="10"/>
      <c r="GQU142" s="10"/>
      <c r="GQV142" s="10"/>
      <c r="GQW142" s="10"/>
      <c r="GQX142" s="10"/>
      <c r="GQY142" s="10"/>
      <c r="GQZ142" s="10"/>
      <c r="GRA142" s="10" t="s">
        <v>2</v>
      </c>
      <c r="GRB142" s="10"/>
      <c r="GRC142" s="10"/>
      <c r="GRD142" s="10"/>
      <c r="GRE142" s="10"/>
      <c r="GRF142" s="10"/>
      <c r="GRG142" s="10"/>
      <c r="GRH142" s="10"/>
      <c r="GRI142" s="10" t="s">
        <v>2</v>
      </c>
      <c r="GRJ142" s="10"/>
      <c r="GRK142" s="10"/>
      <c r="GRL142" s="10"/>
      <c r="GRM142" s="10"/>
      <c r="GRN142" s="10"/>
      <c r="GRO142" s="10"/>
      <c r="GRP142" s="10"/>
      <c r="GRQ142" s="10" t="s">
        <v>2</v>
      </c>
      <c r="GRR142" s="10"/>
      <c r="GRS142" s="10"/>
      <c r="GRT142" s="10"/>
      <c r="GRU142" s="10"/>
      <c r="GRV142" s="10"/>
      <c r="GRW142" s="10"/>
      <c r="GRX142" s="10"/>
      <c r="GRY142" s="10" t="s">
        <v>2</v>
      </c>
      <c r="GRZ142" s="10"/>
      <c r="GSA142" s="10"/>
      <c r="GSB142" s="10"/>
      <c r="GSC142" s="10"/>
      <c r="GSD142" s="10"/>
      <c r="GSE142" s="10"/>
      <c r="GSF142" s="10"/>
      <c r="GSG142" s="10" t="s">
        <v>2</v>
      </c>
      <c r="GSH142" s="10"/>
      <c r="GSI142" s="10"/>
      <c r="GSJ142" s="10"/>
      <c r="GSK142" s="10"/>
      <c r="GSL142" s="10"/>
      <c r="GSM142" s="10"/>
      <c r="GSN142" s="10"/>
      <c r="GSO142" s="10" t="s">
        <v>2</v>
      </c>
      <c r="GSP142" s="10"/>
      <c r="GSQ142" s="10"/>
      <c r="GSR142" s="10"/>
      <c r="GSS142" s="10"/>
      <c r="GST142" s="10"/>
      <c r="GSU142" s="10"/>
      <c r="GSV142" s="10"/>
      <c r="GSW142" s="10" t="s">
        <v>2</v>
      </c>
      <c r="GSX142" s="10"/>
      <c r="GSY142" s="10"/>
      <c r="GSZ142" s="10"/>
      <c r="GTA142" s="10"/>
      <c r="GTB142" s="10"/>
      <c r="GTC142" s="10"/>
      <c r="GTD142" s="10"/>
      <c r="GTE142" s="10" t="s">
        <v>2</v>
      </c>
      <c r="GTF142" s="10"/>
      <c r="GTG142" s="10"/>
      <c r="GTH142" s="10"/>
      <c r="GTI142" s="10"/>
      <c r="GTJ142" s="10"/>
      <c r="GTK142" s="10"/>
      <c r="GTL142" s="10"/>
      <c r="GTM142" s="10" t="s">
        <v>2</v>
      </c>
      <c r="GTN142" s="10"/>
      <c r="GTO142" s="10"/>
      <c r="GTP142" s="10"/>
      <c r="GTQ142" s="10"/>
      <c r="GTR142" s="10"/>
      <c r="GTS142" s="10"/>
      <c r="GTT142" s="10"/>
      <c r="GTU142" s="10" t="s">
        <v>2</v>
      </c>
      <c r="GTV142" s="10"/>
      <c r="GTW142" s="10"/>
      <c r="GTX142" s="10"/>
      <c r="GTY142" s="10"/>
      <c r="GTZ142" s="10"/>
      <c r="GUA142" s="10"/>
      <c r="GUB142" s="10"/>
      <c r="GUC142" s="10" t="s">
        <v>2</v>
      </c>
      <c r="GUD142" s="10"/>
      <c r="GUE142" s="10"/>
      <c r="GUF142" s="10"/>
      <c r="GUG142" s="10"/>
      <c r="GUH142" s="10"/>
      <c r="GUI142" s="10"/>
      <c r="GUJ142" s="10"/>
      <c r="GUK142" s="10" t="s">
        <v>2</v>
      </c>
      <c r="GUL142" s="10"/>
      <c r="GUM142" s="10"/>
      <c r="GUN142" s="10"/>
      <c r="GUO142" s="10"/>
      <c r="GUP142" s="10"/>
      <c r="GUQ142" s="10"/>
      <c r="GUR142" s="10"/>
      <c r="GUS142" s="10" t="s">
        <v>2</v>
      </c>
      <c r="GUT142" s="10"/>
      <c r="GUU142" s="10"/>
      <c r="GUV142" s="10"/>
      <c r="GUW142" s="10"/>
      <c r="GUX142" s="10"/>
      <c r="GUY142" s="10"/>
      <c r="GUZ142" s="10"/>
      <c r="GVA142" s="10" t="s">
        <v>2</v>
      </c>
      <c r="GVB142" s="10"/>
      <c r="GVC142" s="10"/>
      <c r="GVD142" s="10"/>
      <c r="GVE142" s="10"/>
      <c r="GVF142" s="10"/>
      <c r="GVG142" s="10"/>
      <c r="GVH142" s="10"/>
      <c r="GVI142" s="10" t="s">
        <v>2</v>
      </c>
      <c r="GVJ142" s="10"/>
      <c r="GVK142" s="10"/>
      <c r="GVL142" s="10"/>
      <c r="GVM142" s="10"/>
      <c r="GVN142" s="10"/>
      <c r="GVO142" s="10"/>
      <c r="GVP142" s="10"/>
      <c r="GVQ142" s="10" t="s">
        <v>2</v>
      </c>
      <c r="GVR142" s="10"/>
      <c r="GVS142" s="10"/>
      <c r="GVT142" s="10"/>
      <c r="GVU142" s="10"/>
      <c r="GVV142" s="10"/>
      <c r="GVW142" s="10"/>
      <c r="GVX142" s="10"/>
      <c r="GVY142" s="10" t="s">
        <v>2</v>
      </c>
      <c r="GVZ142" s="10"/>
      <c r="GWA142" s="10"/>
      <c r="GWB142" s="10"/>
      <c r="GWC142" s="10"/>
      <c r="GWD142" s="10"/>
      <c r="GWE142" s="10"/>
      <c r="GWF142" s="10"/>
      <c r="GWG142" s="10" t="s">
        <v>2</v>
      </c>
      <c r="GWH142" s="10"/>
      <c r="GWI142" s="10"/>
      <c r="GWJ142" s="10"/>
      <c r="GWK142" s="10"/>
      <c r="GWL142" s="10"/>
      <c r="GWM142" s="10"/>
      <c r="GWN142" s="10"/>
      <c r="GWO142" s="10" t="s">
        <v>2</v>
      </c>
      <c r="GWP142" s="10"/>
      <c r="GWQ142" s="10"/>
      <c r="GWR142" s="10"/>
      <c r="GWS142" s="10"/>
      <c r="GWT142" s="10"/>
      <c r="GWU142" s="10"/>
      <c r="GWV142" s="10"/>
      <c r="GWW142" s="10" t="s">
        <v>2</v>
      </c>
      <c r="GWX142" s="10"/>
      <c r="GWY142" s="10"/>
      <c r="GWZ142" s="10"/>
      <c r="GXA142" s="10"/>
      <c r="GXB142" s="10"/>
      <c r="GXC142" s="10"/>
      <c r="GXD142" s="10"/>
      <c r="GXE142" s="10" t="s">
        <v>2</v>
      </c>
      <c r="GXF142" s="10"/>
      <c r="GXG142" s="10"/>
      <c r="GXH142" s="10"/>
      <c r="GXI142" s="10"/>
      <c r="GXJ142" s="10"/>
      <c r="GXK142" s="10"/>
      <c r="GXL142" s="10"/>
      <c r="GXM142" s="10" t="s">
        <v>2</v>
      </c>
      <c r="GXN142" s="10"/>
      <c r="GXO142" s="10"/>
      <c r="GXP142" s="10"/>
      <c r="GXQ142" s="10"/>
      <c r="GXR142" s="10"/>
      <c r="GXS142" s="10"/>
      <c r="GXT142" s="10"/>
      <c r="GXU142" s="10" t="s">
        <v>2</v>
      </c>
      <c r="GXV142" s="10"/>
      <c r="GXW142" s="10"/>
      <c r="GXX142" s="10"/>
      <c r="GXY142" s="10"/>
      <c r="GXZ142" s="10"/>
      <c r="GYA142" s="10"/>
      <c r="GYB142" s="10"/>
      <c r="GYC142" s="10" t="s">
        <v>2</v>
      </c>
      <c r="GYD142" s="10"/>
      <c r="GYE142" s="10"/>
      <c r="GYF142" s="10"/>
      <c r="GYG142" s="10"/>
      <c r="GYH142" s="10"/>
      <c r="GYI142" s="10"/>
      <c r="GYJ142" s="10"/>
      <c r="GYK142" s="10" t="s">
        <v>2</v>
      </c>
      <c r="GYL142" s="10"/>
      <c r="GYM142" s="10"/>
      <c r="GYN142" s="10"/>
      <c r="GYO142" s="10"/>
      <c r="GYP142" s="10"/>
      <c r="GYQ142" s="10"/>
      <c r="GYR142" s="10"/>
      <c r="GYS142" s="10" t="s">
        <v>2</v>
      </c>
      <c r="GYT142" s="10"/>
      <c r="GYU142" s="10"/>
      <c r="GYV142" s="10"/>
      <c r="GYW142" s="10"/>
      <c r="GYX142" s="10"/>
      <c r="GYY142" s="10"/>
      <c r="GYZ142" s="10"/>
      <c r="GZA142" s="10" t="s">
        <v>2</v>
      </c>
      <c r="GZB142" s="10"/>
      <c r="GZC142" s="10"/>
      <c r="GZD142" s="10"/>
      <c r="GZE142" s="10"/>
      <c r="GZF142" s="10"/>
      <c r="GZG142" s="10"/>
      <c r="GZH142" s="10"/>
      <c r="GZI142" s="10" t="s">
        <v>2</v>
      </c>
      <c r="GZJ142" s="10"/>
      <c r="GZK142" s="10"/>
      <c r="GZL142" s="10"/>
      <c r="GZM142" s="10"/>
      <c r="GZN142" s="10"/>
      <c r="GZO142" s="10"/>
      <c r="GZP142" s="10"/>
      <c r="GZQ142" s="10" t="s">
        <v>2</v>
      </c>
      <c r="GZR142" s="10"/>
      <c r="GZS142" s="10"/>
      <c r="GZT142" s="10"/>
      <c r="GZU142" s="10"/>
      <c r="GZV142" s="10"/>
      <c r="GZW142" s="10"/>
      <c r="GZX142" s="10"/>
      <c r="GZY142" s="10" t="s">
        <v>2</v>
      </c>
      <c r="GZZ142" s="10"/>
      <c r="HAA142" s="10"/>
      <c r="HAB142" s="10"/>
      <c r="HAC142" s="10"/>
      <c r="HAD142" s="10"/>
      <c r="HAE142" s="10"/>
      <c r="HAF142" s="10"/>
      <c r="HAG142" s="10" t="s">
        <v>2</v>
      </c>
      <c r="HAH142" s="10"/>
      <c r="HAI142" s="10"/>
      <c r="HAJ142" s="10"/>
      <c r="HAK142" s="10"/>
      <c r="HAL142" s="10"/>
      <c r="HAM142" s="10"/>
      <c r="HAN142" s="10"/>
      <c r="HAO142" s="10" t="s">
        <v>2</v>
      </c>
      <c r="HAP142" s="10"/>
      <c r="HAQ142" s="10"/>
      <c r="HAR142" s="10"/>
      <c r="HAS142" s="10"/>
      <c r="HAT142" s="10"/>
      <c r="HAU142" s="10"/>
      <c r="HAV142" s="10"/>
      <c r="HAW142" s="10" t="s">
        <v>2</v>
      </c>
      <c r="HAX142" s="10"/>
      <c r="HAY142" s="10"/>
      <c r="HAZ142" s="10"/>
      <c r="HBA142" s="10"/>
      <c r="HBB142" s="10"/>
      <c r="HBC142" s="10"/>
      <c r="HBD142" s="10"/>
      <c r="HBE142" s="10" t="s">
        <v>2</v>
      </c>
      <c r="HBF142" s="10"/>
      <c r="HBG142" s="10"/>
      <c r="HBH142" s="10"/>
      <c r="HBI142" s="10"/>
      <c r="HBJ142" s="10"/>
      <c r="HBK142" s="10"/>
      <c r="HBL142" s="10"/>
      <c r="HBM142" s="10" t="s">
        <v>2</v>
      </c>
      <c r="HBN142" s="10"/>
      <c r="HBO142" s="10"/>
      <c r="HBP142" s="10"/>
      <c r="HBQ142" s="10"/>
      <c r="HBR142" s="10"/>
      <c r="HBS142" s="10"/>
      <c r="HBT142" s="10"/>
      <c r="HBU142" s="10" t="s">
        <v>2</v>
      </c>
      <c r="HBV142" s="10"/>
      <c r="HBW142" s="10"/>
      <c r="HBX142" s="10"/>
      <c r="HBY142" s="10"/>
      <c r="HBZ142" s="10"/>
      <c r="HCA142" s="10"/>
      <c r="HCB142" s="10"/>
      <c r="HCC142" s="10" t="s">
        <v>2</v>
      </c>
      <c r="HCD142" s="10"/>
      <c r="HCE142" s="10"/>
      <c r="HCF142" s="10"/>
      <c r="HCG142" s="10"/>
      <c r="HCH142" s="10"/>
      <c r="HCI142" s="10"/>
      <c r="HCJ142" s="10"/>
      <c r="HCK142" s="10" t="s">
        <v>2</v>
      </c>
      <c r="HCL142" s="10"/>
      <c r="HCM142" s="10"/>
      <c r="HCN142" s="10"/>
      <c r="HCO142" s="10"/>
      <c r="HCP142" s="10"/>
      <c r="HCQ142" s="10"/>
      <c r="HCR142" s="10"/>
      <c r="HCS142" s="10" t="s">
        <v>2</v>
      </c>
      <c r="HCT142" s="10"/>
      <c r="HCU142" s="10"/>
      <c r="HCV142" s="10"/>
      <c r="HCW142" s="10"/>
      <c r="HCX142" s="10"/>
      <c r="HCY142" s="10"/>
      <c r="HCZ142" s="10"/>
      <c r="HDA142" s="10" t="s">
        <v>2</v>
      </c>
      <c r="HDB142" s="10"/>
      <c r="HDC142" s="10"/>
      <c r="HDD142" s="10"/>
      <c r="HDE142" s="10"/>
      <c r="HDF142" s="10"/>
      <c r="HDG142" s="10"/>
      <c r="HDH142" s="10"/>
      <c r="HDI142" s="10" t="s">
        <v>2</v>
      </c>
      <c r="HDJ142" s="10"/>
      <c r="HDK142" s="10"/>
      <c r="HDL142" s="10"/>
      <c r="HDM142" s="10"/>
      <c r="HDN142" s="10"/>
      <c r="HDO142" s="10"/>
      <c r="HDP142" s="10"/>
      <c r="HDQ142" s="10" t="s">
        <v>2</v>
      </c>
      <c r="HDR142" s="10"/>
      <c r="HDS142" s="10"/>
      <c r="HDT142" s="10"/>
      <c r="HDU142" s="10"/>
      <c r="HDV142" s="10"/>
      <c r="HDW142" s="10"/>
      <c r="HDX142" s="10"/>
      <c r="HDY142" s="10" t="s">
        <v>2</v>
      </c>
      <c r="HDZ142" s="10"/>
      <c r="HEA142" s="10"/>
      <c r="HEB142" s="10"/>
      <c r="HEC142" s="10"/>
      <c r="HED142" s="10"/>
      <c r="HEE142" s="10"/>
      <c r="HEF142" s="10"/>
      <c r="HEG142" s="10" t="s">
        <v>2</v>
      </c>
      <c r="HEH142" s="10"/>
      <c r="HEI142" s="10"/>
      <c r="HEJ142" s="10"/>
      <c r="HEK142" s="10"/>
      <c r="HEL142" s="10"/>
      <c r="HEM142" s="10"/>
      <c r="HEN142" s="10"/>
      <c r="HEO142" s="10" t="s">
        <v>2</v>
      </c>
      <c r="HEP142" s="10"/>
      <c r="HEQ142" s="10"/>
      <c r="HER142" s="10"/>
      <c r="HES142" s="10"/>
      <c r="HET142" s="10"/>
      <c r="HEU142" s="10"/>
      <c r="HEV142" s="10"/>
      <c r="HEW142" s="10" t="s">
        <v>2</v>
      </c>
      <c r="HEX142" s="10"/>
      <c r="HEY142" s="10"/>
      <c r="HEZ142" s="10"/>
      <c r="HFA142" s="10"/>
      <c r="HFB142" s="10"/>
      <c r="HFC142" s="10"/>
      <c r="HFD142" s="10"/>
      <c r="HFE142" s="10" t="s">
        <v>2</v>
      </c>
      <c r="HFF142" s="10"/>
      <c r="HFG142" s="10"/>
      <c r="HFH142" s="10"/>
      <c r="HFI142" s="10"/>
      <c r="HFJ142" s="10"/>
      <c r="HFK142" s="10"/>
      <c r="HFL142" s="10"/>
      <c r="HFM142" s="10" t="s">
        <v>2</v>
      </c>
      <c r="HFN142" s="10"/>
      <c r="HFO142" s="10"/>
      <c r="HFP142" s="10"/>
      <c r="HFQ142" s="10"/>
      <c r="HFR142" s="10"/>
      <c r="HFS142" s="10"/>
      <c r="HFT142" s="10"/>
      <c r="HFU142" s="10" t="s">
        <v>2</v>
      </c>
      <c r="HFV142" s="10"/>
      <c r="HFW142" s="10"/>
      <c r="HFX142" s="10"/>
      <c r="HFY142" s="10"/>
      <c r="HFZ142" s="10"/>
      <c r="HGA142" s="10"/>
      <c r="HGB142" s="10"/>
      <c r="HGC142" s="10" t="s">
        <v>2</v>
      </c>
      <c r="HGD142" s="10"/>
      <c r="HGE142" s="10"/>
      <c r="HGF142" s="10"/>
      <c r="HGG142" s="10"/>
      <c r="HGH142" s="10"/>
      <c r="HGI142" s="10"/>
      <c r="HGJ142" s="10"/>
      <c r="HGK142" s="10" t="s">
        <v>2</v>
      </c>
      <c r="HGL142" s="10"/>
      <c r="HGM142" s="10"/>
      <c r="HGN142" s="10"/>
      <c r="HGO142" s="10"/>
      <c r="HGP142" s="10"/>
      <c r="HGQ142" s="10"/>
      <c r="HGR142" s="10"/>
      <c r="HGS142" s="10" t="s">
        <v>2</v>
      </c>
      <c r="HGT142" s="10"/>
      <c r="HGU142" s="10"/>
      <c r="HGV142" s="10"/>
      <c r="HGW142" s="10"/>
      <c r="HGX142" s="10"/>
      <c r="HGY142" s="10"/>
      <c r="HGZ142" s="10"/>
      <c r="HHA142" s="10" t="s">
        <v>2</v>
      </c>
      <c r="HHB142" s="10"/>
      <c r="HHC142" s="10"/>
      <c r="HHD142" s="10"/>
      <c r="HHE142" s="10"/>
      <c r="HHF142" s="10"/>
      <c r="HHG142" s="10"/>
      <c r="HHH142" s="10"/>
      <c r="HHI142" s="10" t="s">
        <v>2</v>
      </c>
      <c r="HHJ142" s="10"/>
      <c r="HHK142" s="10"/>
      <c r="HHL142" s="10"/>
      <c r="HHM142" s="10"/>
      <c r="HHN142" s="10"/>
      <c r="HHO142" s="10"/>
      <c r="HHP142" s="10"/>
      <c r="HHQ142" s="10" t="s">
        <v>2</v>
      </c>
      <c r="HHR142" s="10"/>
      <c r="HHS142" s="10"/>
      <c r="HHT142" s="10"/>
      <c r="HHU142" s="10"/>
      <c r="HHV142" s="10"/>
      <c r="HHW142" s="10"/>
      <c r="HHX142" s="10"/>
      <c r="HHY142" s="10" t="s">
        <v>2</v>
      </c>
      <c r="HHZ142" s="10"/>
      <c r="HIA142" s="10"/>
      <c r="HIB142" s="10"/>
      <c r="HIC142" s="10"/>
      <c r="HID142" s="10"/>
      <c r="HIE142" s="10"/>
      <c r="HIF142" s="10"/>
      <c r="HIG142" s="10" t="s">
        <v>2</v>
      </c>
      <c r="HIH142" s="10"/>
      <c r="HII142" s="10"/>
      <c r="HIJ142" s="10"/>
      <c r="HIK142" s="10"/>
      <c r="HIL142" s="10"/>
      <c r="HIM142" s="10"/>
      <c r="HIN142" s="10"/>
      <c r="HIO142" s="10" t="s">
        <v>2</v>
      </c>
      <c r="HIP142" s="10"/>
      <c r="HIQ142" s="10"/>
      <c r="HIR142" s="10"/>
      <c r="HIS142" s="10"/>
      <c r="HIT142" s="10"/>
      <c r="HIU142" s="10"/>
      <c r="HIV142" s="10"/>
      <c r="HIW142" s="10" t="s">
        <v>2</v>
      </c>
      <c r="HIX142" s="10"/>
      <c r="HIY142" s="10"/>
      <c r="HIZ142" s="10"/>
      <c r="HJA142" s="10"/>
      <c r="HJB142" s="10"/>
      <c r="HJC142" s="10"/>
      <c r="HJD142" s="10"/>
      <c r="HJE142" s="10" t="s">
        <v>2</v>
      </c>
      <c r="HJF142" s="10"/>
      <c r="HJG142" s="10"/>
      <c r="HJH142" s="10"/>
      <c r="HJI142" s="10"/>
      <c r="HJJ142" s="10"/>
      <c r="HJK142" s="10"/>
      <c r="HJL142" s="10"/>
      <c r="HJM142" s="10" t="s">
        <v>2</v>
      </c>
      <c r="HJN142" s="10"/>
      <c r="HJO142" s="10"/>
      <c r="HJP142" s="10"/>
      <c r="HJQ142" s="10"/>
      <c r="HJR142" s="10"/>
      <c r="HJS142" s="10"/>
      <c r="HJT142" s="10"/>
      <c r="HJU142" s="10" t="s">
        <v>2</v>
      </c>
      <c r="HJV142" s="10"/>
      <c r="HJW142" s="10"/>
      <c r="HJX142" s="10"/>
      <c r="HJY142" s="10"/>
      <c r="HJZ142" s="10"/>
      <c r="HKA142" s="10"/>
      <c r="HKB142" s="10"/>
      <c r="HKC142" s="10" t="s">
        <v>2</v>
      </c>
      <c r="HKD142" s="10"/>
      <c r="HKE142" s="10"/>
      <c r="HKF142" s="10"/>
      <c r="HKG142" s="10"/>
      <c r="HKH142" s="10"/>
      <c r="HKI142" s="10"/>
      <c r="HKJ142" s="10"/>
      <c r="HKK142" s="10" t="s">
        <v>2</v>
      </c>
      <c r="HKL142" s="10"/>
      <c r="HKM142" s="10"/>
      <c r="HKN142" s="10"/>
      <c r="HKO142" s="10"/>
      <c r="HKP142" s="10"/>
      <c r="HKQ142" s="10"/>
      <c r="HKR142" s="10"/>
      <c r="HKS142" s="10" t="s">
        <v>2</v>
      </c>
      <c r="HKT142" s="10"/>
      <c r="HKU142" s="10"/>
      <c r="HKV142" s="10"/>
      <c r="HKW142" s="10"/>
      <c r="HKX142" s="10"/>
      <c r="HKY142" s="10"/>
      <c r="HKZ142" s="10"/>
      <c r="HLA142" s="10" t="s">
        <v>2</v>
      </c>
      <c r="HLB142" s="10"/>
      <c r="HLC142" s="10"/>
      <c r="HLD142" s="10"/>
      <c r="HLE142" s="10"/>
      <c r="HLF142" s="10"/>
      <c r="HLG142" s="10"/>
      <c r="HLH142" s="10"/>
      <c r="HLI142" s="10" t="s">
        <v>2</v>
      </c>
      <c r="HLJ142" s="10"/>
      <c r="HLK142" s="10"/>
      <c r="HLL142" s="10"/>
      <c r="HLM142" s="10"/>
      <c r="HLN142" s="10"/>
      <c r="HLO142" s="10"/>
      <c r="HLP142" s="10"/>
      <c r="HLQ142" s="10" t="s">
        <v>2</v>
      </c>
      <c r="HLR142" s="10"/>
      <c r="HLS142" s="10"/>
      <c r="HLT142" s="10"/>
      <c r="HLU142" s="10"/>
      <c r="HLV142" s="10"/>
      <c r="HLW142" s="10"/>
      <c r="HLX142" s="10"/>
      <c r="HLY142" s="10" t="s">
        <v>2</v>
      </c>
      <c r="HLZ142" s="10"/>
      <c r="HMA142" s="10"/>
      <c r="HMB142" s="10"/>
      <c r="HMC142" s="10"/>
      <c r="HMD142" s="10"/>
      <c r="HME142" s="10"/>
      <c r="HMF142" s="10"/>
      <c r="HMG142" s="10" t="s">
        <v>2</v>
      </c>
      <c r="HMH142" s="10"/>
      <c r="HMI142" s="10"/>
      <c r="HMJ142" s="10"/>
      <c r="HMK142" s="10"/>
      <c r="HML142" s="10"/>
      <c r="HMM142" s="10"/>
      <c r="HMN142" s="10"/>
      <c r="HMO142" s="10" t="s">
        <v>2</v>
      </c>
      <c r="HMP142" s="10"/>
      <c r="HMQ142" s="10"/>
      <c r="HMR142" s="10"/>
      <c r="HMS142" s="10"/>
      <c r="HMT142" s="10"/>
      <c r="HMU142" s="10"/>
      <c r="HMV142" s="10"/>
      <c r="HMW142" s="10" t="s">
        <v>2</v>
      </c>
      <c r="HMX142" s="10"/>
      <c r="HMY142" s="10"/>
      <c r="HMZ142" s="10"/>
      <c r="HNA142" s="10"/>
      <c r="HNB142" s="10"/>
      <c r="HNC142" s="10"/>
      <c r="HND142" s="10"/>
      <c r="HNE142" s="10" t="s">
        <v>2</v>
      </c>
      <c r="HNF142" s="10"/>
      <c r="HNG142" s="10"/>
      <c r="HNH142" s="10"/>
      <c r="HNI142" s="10"/>
      <c r="HNJ142" s="10"/>
      <c r="HNK142" s="10"/>
      <c r="HNL142" s="10"/>
      <c r="HNM142" s="10" t="s">
        <v>2</v>
      </c>
      <c r="HNN142" s="10"/>
      <c r="HNO142" s="10"/>
      <c r="HNP142" s="10"/>
      <c r="HNQ142" s="10"/>
      <c r="HNR142" s="10"/>
      <c r="HNS142" s="10"/>
      <c r="HNT142" s="10"/>
      <c r="HNU142" s="10" t="s">
        <v>2</v>
      </c>
      <c r="HNV142" s="10"/>
      <c r="HNW142" s="10"/>
      <c r="HNX142" s="10"/>
      <c r="HNY142" s="10"/>
      <c r="HNZ142" s="10"/>
      <c r="HOA142" s="10"/>
      <c r="HOB142" s="10"/>
      <c r="HOC142" s="10" t="s">
        <v>2</v>
      </c>
      <c r="HOD142" s="10"/>
      <c r="HOE142" s="10"/>
      <c r="HOF142" s="10"/>
      <c r="HOG142" s="10"/>
      <c r="HOH142" s="10"/>
      <c r="HOI142" s="10"/>
      <c r="HOJ142" s="10"/>
      <c r="HOK142" s="10" t="s">
        <v>2</v>
      </c>
      <c r="HOL142" s="10"/>
      <c r="HOM142" s="10"/>
      <c r="HON142" s="10"/>
      <c r="HOO142" s="10"/>
      <c r="HOP142" s="10"/>
      <c r="HOQ142" s="10"/>
      <c r="HOR142" s="10"/>
      <c r="HOS142" s="10" t="s">
        <v>2</v>
      </c>
      <c r="HOT142" s="10"/>
      <c r="HOU142" s="10"/>
      <c r="HOV142" s="10"/>
      <c r="HOW142" s="10"/>
      <c r="HOX142" s="10"/>
      <c r="HOY142" s="10"/>
      <c r="HOZ142" s="10"/>
      <c r="HPA142" s="10" t="s">
        <v>2</v>
      </c>
      <c r="HPB142" s="10"/>
      <c r="HPC142" s="10"/>
      <c r="HPD142" s="10"/>
      <c r="HPE142" s="10"/>
      <c r="HPF142" s="10"/>
      <c r="HPG142" s="10"/>
      <c r="HPH142" s="10"/>
      <c r="HPI142" s="10" t="s">
        <v>2</v>
      </c>
      <c r="HPJ142" s="10"/>
      <c r="HPK142" s="10"/>
      <c r="HPL142" s="10"/>
      <c r="HPM142" s="10"/>
      <c r="HPN142" s="10"/>
      <c r="HPO142" s="10"/>
      <c r="HPP142" s="10"/>
      <c r="HPQ142" s="10" t="s">
        <v>2</v>
      </c>
      <c r="HPR142" s="10"/>
      <c r="HPS142" s="10"/>
      <c r="HPT142" s="10"/>
      <c r="HPU142" s="10"/>
      <c r="HPV142" s="10"/>
      <c r="HPW142" s="10"/>
      <c r="HPX142" s="10"/>
      <c r="HPY142" s="10" t="s">
        <v>2</v>
      </c>
      <c r="HPZ142" s="10"/>
      <c r="HQA142" s="10"/>
      <c r="HQB142" s="10"/>
      <c r="HQC142" s="10"/>
      <c r="HQD142" s="10"/>
      <c r="HQE142" s="10"/>
      <c r="HQF142" s="10"/>
      <c r="HQG142" s="10" t="s">
        <v>2</v>
      </c>
      <c r="HQH142" s="10"/>
      <c r="HQI142" s="10"/>
      <c r="HQJ142" s="10"/>
      <c r="HQK142" s="10"/>
      <c r="HQL142" s="10"/>
      <c r="HQM142" s="10"/>
      <c r="HQN142" s="10"/>
      <c r="HQO142" s="10" t="s">
        <v>2</v>
      </c>
      <c r="HQP142" s="10"/>
      <c r="HQQ142" s="10"/>
      <c r="HQR142" s="10"/>
      <c r="HQS142" s="10"/>
      <c r="HQT142" s="10"/>
      <c r="HQU142" s="10"/>
      <c r="HQV142" s="10"/>
      <c r="HQW142" s="10" t="s">
        <v>2</v>
      </c>
      <c r="HQX142" s="10"/>
      <c r="HQY142" s="10"/>
      <c r="HQZ142" s="10"/>
      <c r="HRA142" s="10"/>
      <c r="HRB142" s="10"/>
      <c r="HRC142" s="10"/>
      <c r="HRD142" s="10"/>
      <c r="HRE142" s="10" t="s">
        <v>2</v>
      </c>
      <c r="HRF142" s="10"/>
      <c r="HRG142" s="10"/>
      <c r="HRH142" s="10"/>
      <c r="HRI142" s="10"/>
      <c r="HRJ142" s="10"/>
      <c r="HRK142" s="10"/>
      <c r="HRL142" s="10"/>
      <c r="HRM142" s="10" t="s">
        <v>2</v>
      </c>
      <c r="HRN142" s="10"/>
      <c r="HRO142" s="10"/>
      <c r="HRP142" s="10"/>
      <c r="HRQ142" s="10"/>
      <c r="HRR142" s="10"/>
      <c r="HRS142" s="10"/>
      <c r="HRT142" s="10"/>
      <c r="HRU142" s="10" t="s">
        <v>2</v>
      </c>
      <c r="HRV142" s="10"/>
      <c r="HRW142" s="10"/>
      <c r="HRX142" s="10"/>
      <c r="HRY142" s="10"/>
      <c r="HRZ142" s="10"/>
      <c r="HSA142" s="10"/>
      <c r="HSB142" s="10"/>
      <c r="HSC142" s="10" t="s">
        <v>2</v>
      </c>
      <c r="HSD142" s="10"/>
      <c r="HSE142" s="10"/>
      <c r="HSF142" s="10"/>
      <c r="HSG142" s="10"/>
      <c r="HSH142" s="10"/>
      <c r="HSI142" s="10"/>
      <c r="HSJ142" s="10"/>
      <c r="HSK142" s="10" t="s">
        <v>2</v>
      </c>
      <c r="HSL142" s="10"/>
      <c r="HSM142" s="10"/>
      <c r="HSN142" s="10"/>
      <c r="HSO142" s="10"/>
      <c r="HSP142" s="10"/>
      <c r="HSQ142" s="10"/>
      <c r="HSR142" s="10"/>
      <c r="HSS142" s="10" t="s">
        <v>2</v>
      </c>
      <c r="HST142" s="10"/>
      <c r="HSU142" s="10"/>
      <c r="HSV142" s="10"/>
      <c r="HSW142" s="10"/>
      <c r="HSX142" s="10"/>
      <c r="HSY142" s="10"/>
      <c r="HSZ142" s="10"/>
      <c r="HTA142" s="10" t="s">
        <v>2</v>
      </c>
      <c r="HTB142" s="10"/>
      <c r="HTC142" s="10"/>
      <c r="HTD142" s="10"/>
      <c r="HTE142" s="10"/>
      <c r="HTF142" s="10"/>
      <c r="HTG142" s="10"/>
      <c r="HTH142" s="10"/>
      <c r="HTI142" s="10" t="s">
        <v>2</v>
      </c>
      <c r="HTJ142" s="10"/>
      <c r="HTK142" s="10"/>
      <c r="HTL142" s="10"/>
      <c r="HTM142" s="10"/>
      <c r="HTN142" s="10"/>
      <c r="HTO142" s="10"/>
      <c r="HTP142" s="10"/>
      <c r="HTQ142" s="10" t="s">
        <v>2</v>
      </c>
      <c r="HTR142" s="10"/>
      <c r="HTS142" s="10"/>
      <c r="HTT142" s="10"/>
      <c r="HTU142" s="10"/>
      <c r="HTV142" s="10"/>
      <c r="HTW142" s="10"/>
      <c r="HTX142" s="10"/>
      <c r="HTY142" s="10" t="s">
        <v>2</v>
      </c>
      <c r="HTZ142" s="10"/>
      <c r="HUA142" s="10"/>
      <c r="HUB142" s="10"/>
      <c r="HUC142" s="10"/>
      <c r="HUD142" s="10"/>
      <c r="HUE142" s="10"/>
      <c r="HUF142" s="10"/>
      <c r="HUG142" s="10" t="s">
        <v>2</v>
      </c>
      <c r="HUH142" s="10"/>
      <c r="HUI142" s="10"/>
      <c r="HUJ142" s="10"/>
      <c r="HUK142" s="10"/>
      <c r="HUL142" s="10"/>
      <c r="HUM142" s="10"/>
      <c r="HUN142" s="10"/>
      <c r="HUO142" s="10" t="s">
        <v>2</v>
      </c>
      <c r="HUP142" s="10"/>
      <c r="HUQ142" s="10"/>
      <c r="HUR142" s="10"/>
      <c r="HUS142" s="10"/>
      <c r="HUT142" s="10"/>
      <c r="HUU142" s="10"/>
      <c r="HUV142" s="10"/>
      <c r="HUW142" s="10" t="s">
        <v>2</v>
      </c>
      <c r="HUX142" s="10"/>
      <c r="HUY142" s="10"/>
      <c r="HUZ142" s="10"/>
      <c r="HVA142" s="10"/>
      <c r="HVB142" s="10"/>
      <c r="HVC142" s="10"/>
      <c r="HVD142" s="10"/>
      <c r="HVE142" s="10" t="s">
        <v>2</v>
      </c>
      <c r="HVF142" s="10"/>
      <c r="HVG142" s="10"/>
      <c r="HVH142" s="10"/>
      <c r="HVI142" s="10"/>
      <c r="HVJ142" s="10"/>
      <c r="HVK142" s="10"/>
      <c r="HVL142" s="10"/>
      <c r="HVM142" s="10" t="s">
        <v>2</v>
      </c>
      <c r="HVN142" s="10"/>
      <c r="HVO142" s="10"/>
      <c r="HVP142" s="10"/>
      <c r="HVQ142" s="10"/>
      <c r="HVR142" s="10"/>
      <c r="HVS142" s="10"/>
      <c r="HVT142" s="10"/>
      <c r="HVU142" s="10" t="s">
        <v>2</v>
      </c>
      <c r="HVV142" s="10"/>
      <c r="HVW142" s="10"/>
      <c r="HVX142" s="10"/>
      <c r="HVY142" s="10"/>
      <c r="HVZ142" s="10"/>
      <c r="HWA142" s="10"/>
      <c r="HWB142" s="10"/>
      <c r="HWC142" s="10" t="s">
        <v>2</v>
      </c>
      <c r="HWD142" s="10"/>
      <c r="HWE142" s="10"/>
      <c r="HWF142" s="10"/>
      <c r="HWG142" s="10"/>
      <c r="HWH142" s="10"/>
      <c r="HWI142" s="10"/>
      <c r="HWJ142" s="10"/>
      <c r="HWK142" s="10" t="s">
        <v>2</v>
      </c>
      <c r="HWL142" s="10"/>
      <c r="HWM142" s="10"/>
      <c r="HWN142" s="10"/>
      <c r="HWO142" s="10"/>
      <c r="HWP142" s="10"/>
      <c r="HWQ142" s="10"/>
      <c r="HWR142" s="10"/>
      <c r="HWS142" s="10" t="s">
        <v>2</v>
      </c>
      <c r="HWT142" s="10"/>
      <c r="HWU142" s="10"/>
      <c r="HWV142" s="10"/>
      <c r="HWW142" s="10"/>
      <c r="HWX142" s="10"/>
      <c r="HWY142" s="10"/>
      <c r="HWZ142" s="10"/>
      <c r="HXA142" s="10" t="s">
        <v>2</v>
      </c>
      <c r="HXB142" s="10"/>
      <c r="HXC142" s="10"/>
      <c r="HXD142" s="10"/>
      <c r="HXE142" s="10"/>
      <c r="HXF142" s="10"/>
      <c r="HXG142" s="10"/>
      <c r="HXH142" s="10"/>
      <c r="HXI142" s="10" t="s">
        <v>2</v>
      </c>
      <c r="HXJ142" s="10"/>
      <c r="HXK142" s="10"/>
      <c r="HXL142" s="10"/>
      <c r="HXM142" s="10"/>
      <c r="HXN142" s="10"/>
      <c r="HXO142" s="10"/>
      <c r="HXP142" s="10"/>
      <c r="HXQ142" s="10" t="s">
        <v>2</v>
      </c>
      <c r="HXR142" s="10"/>
      <c r="HXS142" s="10"/>
      <c r="HXT142" s="10"/>
      <c r="HXU142" s="10"/>
      <c r="HXV142" s="10"/>
      <c r="HXW142" s="10"/>
      <c r="HXX142" s="10"/>
      <c r="HXY142" s="10" t="s">
        <v>2</v>
      </c>
      <c r="HXZ142" s="10"/>
      <c r="HYA142" s="10"/>
      <c r="HYB142" s="10"/>
      <c r="HYC142" s="10"/>
      <c r="HYD142" s="10"/>
      <c r="HYE142" s="10"/>
      <c r="HYF142" s="10"/>
      <c r="HYG142" s="10" t="s">
        <v>2</v>
      </c>
      <c r="HYH142" s="10"/>
      <c r="HYI142" s="10"/>
      <c r="HYJ142" s="10"/>
      <c r="HYK142" s="10"/>
      <c r="HYL142" s="10"/>
      <c r="HYM142" s="10"/>
      <c r="HYN142" s="10"/>
      <c r="HYO142" s="10" t="s">
        <v>2</v>
      </c>
      <c r="HYP142" s="10"/>
      <c r="HYQ142" s="10"/>
      <c r="HYR142" s="10"/>
      <c r="HYS142" s="10"/>
      <c r="HYT142" s="10"/>
      <c r="HYU142" s="10"/>
      <c r="HYV142" s="10"/>
      <c r="HYW142" s="10" t="s">
        <v>2</v>
      </c>
      <c r="HYX142" s="10"/>
      <c r="HYY142" s="10"/>
      <c r="HYZ142" s="10"/>
      <c r="HZA142" s="10"/>
      <c r="HZB142" s="10"/>
      <c r="HZC142" s="10"/>
      <c r="HZD142" s="10"/>
      <c r="HZE142" s="10" t="s">
        <v>2</v>
      </c>
      <c r="HZF142" s="10"/>
      <c r="HZG142" s="10"/>
      <c r="HZH142" s="10"/>
      <c r="HZI142" s="10"/>
      <c r="HZJ142" s="10"/>
      <c r="HZK142" s="10"/>
      <c r="HZL142" s="10"/>
      <c r="HZM142" s="10" t="s">
        <v>2</v>
      </c>
      <c r="HZN142" s="10"/>
      <c r="HZO142" s="10"/>
      <c r="HZP142" s="10"/>
      <c r="HZQ142" s="10"/>
      <c r="HZR142" s="10"/>
      <c r="HZS142" s="10"/>
      <c r="HZT142" s="10"/>
      <c r="HZU142" s="10" t="s">
        <v>2</v>
      </c>
      <c r="HZV142" s="10"/>
      <c r="HZW142" s="10"/>
      <c r="HZX142" s="10"/>
      <c r="HZY142" s="10"/>
      <c r="HZZ142" s="10"/>
      <c r="IAA142" s="10"/>
      <c r="IAB142" s="10"/>
      <c r="IAC142" s="10" t="s">
        <v>2</v>
      </c>
      <c r="IAD142" s="10"/>
      <c r="IAE142" s="10"/>
      <c r="IAF142" s="10"/>
      <c r="IAG142" s="10"/>
      <c r="IAH142" s="10"/>
      <c r="IAI142" s="10"/>
      <c r="IAJ142" s="10"/>
      <c r="IAK142" s="10" t="s">
        <v>2</v>
      </c>
      <c r="IAL142" s="10"/>
      <c r="IAM142" s="10"/>
      <c r="IAN142" s="10"/>
      <c r="IAO142" s="10"/>
      <c r="IAP142" s="10"/>
      <c r="IAQ142" s="10"/>
      <c r="IAR142" s="10"/>
      <c r="IAS142" s="10" t="s">
        <v>2</v>
      </c>
      <c r="IAT142" s="10"/>
      <c r="IAU142" s="10"/>
      <c r="IAV142" s="10"/>
      <c r="IAW142" s="10"/>
      <c r="IAX142" s="10"/>
      <c r="IAY142" s="10"/>
      <c r="IAZ142" s="10"/>
      <c r="IBA142" s="10" t="s">
        <v>2</v>
      </c>
      <c r="IBB142" s="10"/>
      <c r="IBC142" s="10"/>
      <c r="IBD142" s="10"/>
      <c r="IBE142" s="10"/>
      <c r="IBF142" s="10"/>
      <c r="IBG142" s="10"/>
      <c r="IBH142" s="10"/>
      <c r="IBI142" s="10" t="s">
        <v>2</v>
      </c>
      <c r="IBJ142" s="10"/>
      <c r="IBK142" s="10"/>
      <c r="IBL142" s="10"/>
      <c r="IBM142" s="10"/>
      <c r="IBN142" s="10"/>
      <c r="IBO142" s="10"/>
      <c r="IBP142" s="10"/>
      <c r="IBQ142" s="10" t="s">
        <v>2</v>
      </c>
      <c r="IBR142" s="10"/>
      <c r="IBS142" s="10"/>
      <c r="IBT142" s="10"/>
      <c r="IBU142" s="10"/>
      <c r="IBV142" s="10"/>
      <c r="IBW142" s="10"/>
      <c r="IBX142" s="10"/>
      <c r="IBY142" s="10" t="s">
        <v>2</v>
      </c>
      <c r="IBZ142" s="10"/>
      <c r="ICA142" s="10"/>
      <c r="ICB142" s="10"/>
      <c r="ICC142" s="10"/>
      <c r="ICD142" s="10"/>
      <c r="ICE142" s="10"/>
      <c r="ICF142" s="10"/>
      <c r="ICG142" s="10" t="s">
        <v>2</v>
      </c>
      <c r="ICH142" s="10"/>
      <c r="ICI142" s="10"/>
      <c r="ICJ142" s="10"/>
      <c r="ICK142" s="10"/>
      <c r="ICL142" s="10"/>
      <c r="ICM142" s="10"/>
      <c r="ICN142" s="10"/>
      <c r="ICO142" s="10" t="s">
        <v>2</v>
      </c>
      <c r="ICP142" s="10"/>
      <c r="ICQ142" s="10"/>
      <c r="ICR142" s="10"/>
      <c r="ICS142" s="10"/>
      <c r="ICT142" s="10"/>
      <c r="ICU142" s="10"/>
      <c r="ICV142" s="10"/>
      <c r="ICW142" s="10" t="s">
        <v>2</v>
      </c>
      <c r="ICX142" s="10"/>
      <c r="ICY142" s="10"/>
      <c r="ICZ142" s="10"/>
      <c r="IDA142" s="10"/>
      <c r="IDB142" s="10"/>
      <c r="IDC142" s="10"/>
      <c r="IDD142" s="10"/>
      <c r="IDE142" s="10" t="s">
        <v>2</v>
      </c>
      <c r="IDF142" s="10"/>
      <c r="IDG142" s="10"/>
      <c r="IDH142" s="10"/>
      <c r="IDI142" s="10"/>
      <c r="IDJ142" s="10"/>
      <c r="IDK142" s="10"/>
      <c r="IDL142" s="10"/>
      <c r="IDM142" s="10" t="s">
        <v>2</v>
      </c>
      <c r="IDN142" s="10"/>
      <c r="IDO142" s="10"/>
      <c r="IDP142" s="10"/>
      <c r="IDQ142" s="10"/>
      <c r="IDR142" s="10"/>
      <c r="IDS142" s="10"/>
      <c r="IDT142" s="10"/>
      <c r="IDU142" s="10" t="s">
        <v>2</v>
      </c>
      <c r="IDV142" s="10"/>
      <c r="IDW142" s="10"/>
      <c r="IDX142" s="10"/>
      <c r="IDY142" s="10"/>
      <c r="IDZ142" s="10"/>
      <c r="IEA142" s="10"/>
      <c r="IEB142" s="10"/>
      <c r="IEC142" s="10" t="s">
        <v>2</v>
      </c>
      <c r="IED142" s="10"/>
      <c r="IEE142" s="10"/>
      <c r="IEF142" s="10"/>
      <c r="IEG142" s="10"/>
      <c r="IEH142" s="10"/>
      <c r="IEI142" s="10"/>
      <c r="IEJ142" s="10"/>
      <c r="IEK142" s="10" t="s">
        <v>2</v>
      </c>
      <c r="IEL142" s="10"/>
      <c r="IEM142" s="10"/>
      <c r="IEN142" s="10"/>
      <c r="IEO142" s="10"/>
      <c r="IEP142" s="10"/>
      <c r="IEQ142" s="10"/>
      <c r="IER142" s="10"/>
      <c r="IES142" s="10" t="s">
        <v>2</v>
      </c>
      <c r="IET142" s="10"/>
      <c r="IEU142" s="10"/>
      <c r="IEV142" s="10"/>
      <c r="IEW142" s="10"/>
      <c r="IEX142" s="10"/>
      <c r="IEY142" s="10"/>
      <c r="IEZ142" s="10"/>
      <c r="IFA142" s="10" t="s">
        <v>2</v>
      </c>
      <c r="IFB142" s="10"/>
      <c r="IFC142" s="10"/>
      <c r="IFD142" s="10"/>
      <c r="IFE142" s="10"/>
      <c r="IFF142" s="10"/>
      <c r="IFG142" s="10"/>
      <c r="IFH142" s="10"/>
      <c r="IFI142" s="10" t="s">
        <v>2</v>
      </c>
      <c r="IFJ142" s="10"/>
      <c r="IFK142" s="10"/>
      <c r="IFL142" s="10"/>
      <c r="IFM142" s="10"/>
      <c r="IFN142" s="10"/>
      <c r="IFO142" s="10"/>
      <c r="IFP142" s="10"/>
      <c r="IFQ142" s="10" t="s">
        <v>2</v>
      </c>
      <c r="IFR142" s="10"/>
      <c r="IFS142" s="10"/>
      <c r="IFT142" s="10"/>
      <c r="IFU142" s="10"/>
      <c r="IFV142" s="10"/>
      <c r="IFW142" s="10"/>
      <c r="IFX142" s="10"/>
      <c r="IFY142" s="10" t="s">
        <v>2</v>
      </c>
      <c r="IFZ142" s="10"/>
      <c r="IGA142" s="10"/>
      <c r="IGB142" s="10"/>
      <c r="IGC142" s="10"/>
      <c r="IGD142" s="10"/>
      <c r="IGE142" s="10"/>
      <c r="IGF142" s="10"/>
      <c r="IGG142" s="10" t="s">
        <v>2</v>
      </c>
      <c r="IGH142" s="10"/>
      <c r="IGI142" s="10"/>
      <c r="IGJ142" s="10"/>
      <c r="IGK142" s="10"/>
      <c r="IGL142" s="10"/>
      <c r="IGM142" s="10"/>
      <c r="IGN142" s="10"/>
      <c r="IGO142" s="10" t="s">
        <v>2</v>
      </c>
      <c r="IGP142" s="10"/>
      <c r="IGQ142" s="10"/>
      <c r="IGR142" s="10"/>
      <c r="IGS142" s="10"/>
      <c r="IGT142" s="10"/>
      <c r="IGU142" s="10"/>
      <c r="IGV142" s="10"/>
      <c r="IGW142" s="10" t="s">
        <v>2</v>
      </c>
      <c r="IGX142" s="10"/>
      <c r="IGY142" s="10"/>
      <c r="IGZ142" s="10"/>
      <c r="IHA142" s="10"/>
      <c r="IHB142" s="10"/>
      <c r="IHC142" s="10"/>
      <c r="IHD142" s="10"/>
      <c r="IHE142" s="10" t="s">
        <v>2</v>
      </c>
      <c r="IHF142" s="10"/>
      <c r="IHG142" s="10"/>
      <c r="IHH142" s="10"/>
      <c r="IHI142" s="10"/>
      <c r="IHJ142" s="10"/>
      <c r="IHK142" s="10"/>
      <c r="IHL142" s="10"/>
      <c r="IHM142" s="10" t="s">
        <v>2</v>
      </c>
      <c r="IHN142" s="10"/>
      <c r="IHO142" s="10"/>
      <c r="IHP142" s="10"/>
      <c r="IHQ142" s="10"/>
      <c r="IHR142" s="10"/>
      <c r="IHS142" s="10"/>
      <c r="IHT142" s="10"/>
      <c r="IHU142" s="10" t="s">
        <v>2</v>
      </c>
      <c r="IHV142" s="10"/>
      <c r="IHW142" s="10"/>
      <c r="IHX142" s="10"/>
      <c r="IHY142" s="10"/>
      <c r="IHZ142" s="10"/>
      <c r="IIA142" s="10"/>
      <c r="IIB142" s="10"/>
      <c r="IIC142" s="10" t="s">
        <v>2</v>
      </c>
      <c r="IID142" s="10"/>
      <c r="IIE142" s="10"/>
      <c r="IIF142" s="10"/>
      <c r="IIG142" s="10"/>
      <c r="IIH142" s="10"/>
      <c r="III142" s="10"/>
      <c r="IIJ142" s="10"/>
      <c r="IIK142" s="10" t="s">
        <v>2</v>
      </c>
      <c r="IIL142" s="10"/>
      <c r="IIM142" s="10"/>
      <c r="IIN142" s="10"/>
      <c r="IIO142" s="10"/>
      <c r="IIP142" s="10"/>
      <c r="IIQ142" s="10"/>
      <c r="IIR142" s="10"/>
      <c r="IIS142" s="10" t="s">
        <v>2</v>
      </c>
      <c r="IIT142" s="10"/>
      <c r="IIU142" s="10"/>
      <c r="IIV142" s="10"/>
      <c r="IIW142" s="10"/>
      <c r="IIX142" s="10"/>
      <c r="IIY142" s="10"/>
      <c r="IIZ142" s="10"/>
      <c r="IJA142" s="10" t="s">
        <v>2</v>
      </c>
      <c r="IJB142" s="10"/>
      <c r="IJC142" s="10"/>
      <c r="IJD142" s="10"/>
      <c r="IJE142" s="10"/>
      <c r="IJF142" s="10"/>
      <c r="IJG142" s="10"/>
      <c r="IJH142" s="10"/>
      <c r="IJI142" s="10" t="s">
        <v>2</v>
      </c>
      <c r="IJJ142" s="10"/>
      <c r="IJK142" s="10"/>
      <c r="IJL142" s="10"/>
      <c r="IJM142" s="10"/>
      <c r="IJN142" s="10"/>
      <c r="IJO142" s="10"/>
      <c r="IJP142" s="10"/>
      <c r="IJQ142" s="10" t="s">
        <v>2</v>
      </c>
      <c r="IJR142" s="10"/>
      <c r="IJS142" s="10"/>
      <c r="IJT142" s="10"/>
      <c r="IJU142" s="10"/>
      <c r="IJV142" s="10"/>
      <c r="IJW142" s="10"/>
      <c r="IJX142" s="10"/>
      <c r="IJY142" s="10" t="s">
        <v>2</v>
      </c>
      <c r="IJZ142" s="10"/>
      <c r="IKA142" s="10"/>
      <c r="IKB142" s="10"/>
      <c r="IKC142" s="10"/>
      <c r="IKD142" s="10"/>
      <c r="IKE142" s="10"/>
      <c r="IKF142" s="10"/>
      <c r="IKG142" s="10" t="s">
        <v>2</v>
      </c>
      <c r="IKH142" s="10"/>
      <c r="IKI142" s="10"/>
      <c r="IKJ142" s="10"/>
      <c r="IKK142" s="10"/>
      <c r="IKL142" s="10"/>
      <c r="IKM142" s="10"/>
      <c r="IKN142" s="10"/>
      <c r="IKO142" s="10" t="s">
        <v>2</v>
      </c>
      <c r="IKP142" s="10"/>
      <c r="IKQ142" s="10"/>
      <c r="IKR142" s="10"/>
      <c r="IKS142" s="10"/>
      <c r="IKT142" s="10"/>
      <c r="IKU142" s="10"/>
      <c r="IKV142" s="10"/>
      <c r="IKW142" s="10" t="s">
        <v>2</v>
      </c>
      <c r="IKX142" s="10"/>
      <c r="IKY142" s="10"/>
      <c r="IKZ142" s="10"/>
      <c r="ILA142" s="10"/>
      <c r="ILB142" s="10"/>
      <c r="ILC142" s="10"/>
      <c r="ILD142" s="10"/>
      <c r="ILE142" s="10" t="s">
        <v>2</v>
      </c>
      <c r="ILF142" s="10"/>
      <c r="ILG142" s="10"/>
      <c r="ILH142" s="10"/>
      <c r="ILI142" s="10"/>
      <c r="ILJ142" s="10"/>
      <c r="ILK142" s="10"/>
      <c r="ILL142" s="10"/>
      <c r="ILM142" s="10" t="s">
        <v>2</v>
      </c>
      <c r="ILN142" s="10"/>
      <c r="ILO142" s="10"/>
      <c r="ILP142" s="10"/>
      <c r="ILQ142" s="10"/>
      <c r="ILR142" s="10"/>
      <c r="ILS142" s="10"/>
      <c r="ILT142" s="10"/>
      <c r="ILU142" s="10" t="s">
        <v>2</v>
      </c>
      <c r="ILV142" s="10"/>
      <c r="ILW142" s="10"/>
      <c r="ILX142" s="10"/>
      <c r="ILY142" s="10"/>
      <c r="ILZ142" s="10"/>
      <c r="IMA142" s="10"/>
      <c r="IMB142" s="10"/>
      <c r="IMC142" s="10" t="s">
        <v>2</v>
      </c>
      <c r="IMD142" s="10"/>
      <c r="IME142" s="10"/>
      <c r="IMF142" s="10"/>
      <c r="IMG142" s="10"/>
      <c r="IMH142" s="10"/>
      <c r="IMI142" s="10"/>
      <c r="IMJ142" s="10"/>
      <c r="IMK142" s="10" t="s">
        <v>2</v>
      </c>
      <c r="IML142" s="10"/>
      <c r="IMM142" s="10"/>
      <c r="IMN142" s="10"/>
      <c r="IMO142" s="10"/>
      <c r="IMP142" s="10"/>
      <c r="IMQ142" s="10"/>
      <c r="IMR142" s="10"/>
      <c r="IMS142" s="10" t="s">
        <v>2</v>
      </c>
      <c r="IMT142" s="10"/>
      <c r="IMU142" s="10"/>
      <c r="IMV142" s="10"/>
      <c r="IMW142" s="10"/>
      <c r="IMX142" s="10"/>
      <c r="IMY142" s="10"/>
      <c r="IMZ142" s="10"/>
      <c r="INA142" s="10" t="s">
        <v>2</v>
      </c>
      <c r="INB142" s="10"/>
      <c r="INC142" s="10"/>
      <c r="IND142" s="10"/>
      <c r="INE142" s="10"/>
      <c r="INF142" s="10"/>
      <c r="ING142" s="10"/>
      <c r="INH142" s="10"/>
      <c r="INI142" s="10" t="s">
        <v>2</v>
      </c>
      <c r="INJ142" s="10"/>
      <c r="INK142" s="10"/>
      <c r="INL142" s="10"/>
      <c r="INM142" s="10"/>
      <c r="INN142" s="10"/>
      <c r="INO142" s="10"/>
      <c r="INP142" s="10"/>
      <c r="INQ142" s="10" t="s">
        <v>2</v>
      </c>
      <c r="INR142" s="10"/>
      <c r="INS142" s="10"/>
      <c r="INT142" s="10"/>
      <c r="INU142" s="10"/>
      <c r="INV142" s="10"/>
      <c r="INW142" s="10"/>
      <c r="INX142" s="10"/>
      <c r="INY142" s="10" t="s">
        <v>2</v>
      </c>
      <c r="INZ142" s="10"/>
      <c r="IOA142" s="10"/>
      <c r="IOB142" s="10"/>
      <c r="IOC142" s="10"/>
      <c r="IOD142" s="10"/>
      <c r="IOE142" s="10"/>
      <c r="IOF142" s="10"/>
      <c r="IOG142" s="10" t="s">
        <v>2</v>
      </c>
      <c r="IOH142" s="10"/>
      <c r="IOI142" s="10"/>
      <c r="IOJ142" s="10"/>
      <c r="IOK142" s="10"/>
      <c r="IOL142" s="10"/>
      <c r="IOM142" s="10"/>
      <c r="ION142" s="10"/>
      <c r="IOO142" s="10" t="s">
        <v>2</v>
      </c>
      <c r="IOP142" s="10"/>
      <c r="IOQ142" s="10"/>
      <c r="IOR142" s="10"/>
      <c r="IOS142" s="10"/>
      <c r="IOT142" s="10"/>
      <c r="IOU142" s="10"/>
      <c r="IOV142" s="10"/>
      <c r="IOW142" s="10" t="s">
        <v>2</v>
      </c>
      <c r="IOX142" s="10"/>
      <c r="IOY142" s="10"/>
      <c r="IOZ142" s="10"/>
      <c r="IPA142" s="10"/>
      <c r="IPB142" s="10"/>
      <c r="IPC142" s="10"/>
      <c r="IPD142" s="10"/>
      <c r="IPE142" s="10" t="s">
        <v>2</v>
      </c>
      <c r="IPF142" s="10"/>
      <c r="IPG142" s="10"/>
      <c r="IPH142" s="10"/>
      <c r="IPI142" s="10"/>
      <c r="IPJ142" s="10"/>
      <c r="IPK142" s="10"/>
      <c r="IPL142" s="10"/>
      <c r="IPM142" s="10" t="s">
        <v>2</v>
      </c>
      <c r="IPN142" s="10"/>
      <c r="IPO142" s="10"/>
      <c r="IPP142" s="10"/>
      <c r="IPQ142" s="10"/>
      <c r="IPR142" s="10"/>
      <c r="IPS142" s="10"/>
      <c r="IPT142" s="10"/>
      <c r="IPU142" s="10" t="s">
        <v>2</v>
      </c>
      <c r="IPV142" s="10"/>
      <c r="IPW142" s="10"/>
      <c r="IPX142" s="10"/>
      <c r="IPY142" s="10"/>
      <c r="IPZ142" s="10"/>
      <c r="IQA142" s="10"/>
      <c r="IQB142" s="10"/>
      <c r="IQC142" s="10" t="s">
        <v>2</v>
      </c>
      <c r="IQD142" s="10"/>
      <c r="IQE142" s="10"/>
      <c r="IQF142" s="10"/>
      <c r="IQG142" s="10"/>
      <c r="IQH142" s="10"/>
      <c r="IQI142" s="10"/>
      <c r="IQJ142" s="10"/>
      <c r="IQK142" s="10" t="s">
        <v>2</v>
      </c>
      <c r="IQL142" s="10"/>
      <c r="IQM142" s="10"/>
      <c r="IQN142" s="10"/>
      <c r="IQO142" s="10"/>
      <c r="IQP142" s="10"/>
      <c r="IQQ142" s="10"/>
      <c r="IQR142" s="10"/>
      <c r="IQS142" s="10" t="s">
        <v>2</v>
      </c>
      <c r="IQT142" s="10"/>
      <c r="IQU142" s="10"/>
      <c r="IQV142" s="10"/>
      <c r="IQW142" s="10"/>
      <c r="IQX142" s="10"/>
      <c r="IQY142" s="10"/>
      <c r="IQZ142" s="10"/>
      <c r="IRA142" s="10" t="s">
        <v>2</v>
      </c>
      <c r="IRB142" s="10"/>
      <c r="IRC142" s="10"/>
      <c r="IRD142" s="10"/>
      <c r="IRE142" s="10"/>
      <c r="IRF142" s="10"/>
      <c r="IRG142" s="10"/>
      <c r="IRH142" s="10"/>
      <c r="IRI142" s="10" t="s">
        <v>2</v>
      </c>
      <c r="IRJ142" s="10"/>
      <c r="IRK142" s="10"/>
      <c r="IRL142" s="10"/>
      <c r="IRM142" s="10"/>
      <c r="IRN142" s="10"/>
      <c r="IRO142" s="10"/>
      <c r="IRP142" s="10"/>
      <c r="IRQ142" s="10" t="s">
        <v>2</v>
      </c>
      <c r="IRR142" s="10"/>
      <c r="IRS142" s="10"/>
      <c r="IRT142" s="10"/>
      <c r="IRU142" s="10"/>
      <c r="IRV142" s="10"/>
      <c r="IRW142" s="10"/>
      <c r="IRX142" s="10"/>
      <c r="IRY142" s="10" t="s">
        <v>2</v>
      </c>
      <c r="IRZ142" s="10"/>
      <c r="ISA142" s="10"/>
      <c r="ISB142" s="10"/>
      <c r="ISC142" s="10"/>
      <c r="ISD142" s="10"/>
      <c r="ISE142" s="10"/>
      <c r="ISF142" s="10"/>
      <c r="ISG142" s="10" t="s">
        <v>2</v>
      </c>
      <c r="ISH142" s="10"/>
      <c r="ISI142" s="10"/>
      <c r="ISJ142" s="10"/>
      <c r="ISK142" s="10"/>
      <c r="ISL142" s="10"/>
      <c r="ISM142" s="10"/>
      <c r="ISN142" s="10"/>
      <c r="ISO142" s="10" t="s">
        <v>2</v>
      </c>
      <c r="ISP142" s="10"/>
      <c r="ISQ142" s="10"/>
      <c r="ISR142" s="10"/>
      <c r="ISS142" s="10"/>
      <c r="IST142" s="10"/>
      <c r="ISU142" s="10"/>
      <c r="ISV142" s="10"/>
      <c r="ISW142" s="10" t="s">
        <v>2</v>
      </c>
      <c r="ISX142" s="10"/>
      <c r="ISY142" s="10"/>
      <c r="ISZ142" s="10"/>
      <c r="ITA142" s="10"/>
      <c r="ITB142" s="10"/>
      <c r="ITC142" s="10"/>
      <c r="ITD142" s="10"/>
      <c r="ITE142" s="10" t="s">
        <v>2</v>
      </c>
      <c r="ITF142" s="10"/>
      <c r="ITG142" s="10"/>
      <c r="ITH142" s="10"/>
      <c r="ITI142" s="10"/>
      <c r="ITJ142" s="10"/>
      <c r="ITK142" s="10"/>
      <c r="ITL142" s="10"/>
      <c r="ITM142" s="10" t="s">
        <v>2</v>
      </c>
      <c r="ITN142" s="10"/>
      <c r="ITO142" s="10"/>
      <c r="ITP142" s="10"/>
      <c r="ITQ142" s="10"/>
      <c r="ITR142" s="10"/>
      <c r="ITS142" s="10"/>
      <c r="ITT142" s="10"/>
      <c r="ITU142" s="10" t="s">
        <v>2</v>
      </c>
      <c r="ITV142" s="10"/>
      <c r="ITW142" s="10"/>
      <c r="ITX142" s="10"/>
      <c r="ITY142" s="10"/>
      <c r="ITZ142" s="10"/>
      <c r="IUA142" s="10"/>
      <c r="IUB142" s="10"/>
      <c r="IUC142" s="10" t="s">
        <v>2</v>
      </c>
      <c r="IUD142" s="10"/>
      <c r="IUE142" s="10"/>
      <c r="IUF142" s="10"/>
      <c r="IUG142" s="10"/>
      <c r="IUH142" s="10"/>
      <c r="IUI142" s="10"/>
      <c r="IUJ142" s="10"/>
      <c r="IUK142" s="10" t="s">
        <v>2</v>
      </c>
      <c r="IUL142" s="10"/>
      <c r="IUM142" s="10"/>
      <c r="IUN142" s="10"/>
      <c r="IUO142" s="10"/>
      <c r="IUP142" s="10"/>
      <c r="IUQ142" s="10"/>
      <c r="IUR142" s="10"/>
      <c r="IUS142" s="10" t="s">
        <v>2</v>
      </c>
      <c r="IUT142" s="10"/>
      <c r="IUU142" s="10"/>
      <c r="IUV142" s="10"/>
      <c r="IUW142" s="10"/>
      <c r="IUX142" s="10"/>
      <c r="IUY142" s="10"/>
      <c r="IUZ142" s="10"/>
      <c r="IVA142" s="10" t="s">
        <v>2</v>
      </c>
      <c r="IVB142" s="10"/>
      <c r="IVC142" s="10"/>
      <c r="IVD142" s="10"/>
      <c r="IVE142" s="10"/>
      <c r="IVF142" s="10"/>
      <c r="IVG142" s="10"/>
      <c r="IVH142" s="10"/>
      <c r="IVI142" s="10" t="s">
        <v>2</v>
      </c>
      <c r="IVJ142" s="10"/>
      <c r="IVK142" s="10"/>
      <c r="IVL142" s="10"/>
      <c r="IVM142" s="10"/>
      <c r="IVN142" s="10"/>
      <c r="IVO142" s="10"/>
      <c r="IVP142" s="10"/>
      <c r="IVQ142" s="10" t="s">
        <v>2</v>
      </c>
      <c r="IVR142" s="10"/>
      <c r="IVS142" s="10"/>
      <c r="IVT142" s="10"/>
      <c r="IVU142" s="10"/>
      <c r="IVV142" s="10"/>
      <c r="IVW142" s="10"/>
      <c r="IVX142" s="10"/>
      <c r="IVY142" s="10" t="s">
        <v>2</v>
      </c>
      <c r="IVZ142" s="10"/>
      <c r="IWA142" s="10"/>
      <c r="IWB142" s="10"/>
      <c r="IWC142" s="10"/>
      <c r="IWD142" s="10"/>
      <c r="IWE142" s="10"/>
      <c r="IWF142" s="10"/>
      <c r="IWG142" s="10" t="s">
        <v>2</v>
      </c>
      <c r="IWH142" s="10"/>
      <c r="IWI142" s="10"/>
      <c r="IWJ142" s="10"/>
      <c r="IWK142" s="10"/>
      <c r="IWL142" s="10"/>
      <c r="IWM142" s="10"/>
      <c r="IWN142" s="10"/>
      <c r="IWO142" s="10" t="s">
        <v>2</v>
      </c>
      <c r="IWP142" s="10"/>
      <c r="IWQ142" s="10"/>
      <c r="IWR142" s="10"/>
      <c r="IWS142" s="10"/>
      <c r="IWT142" s="10"/>
      <c r="IWU142" s="10"/>
      <c r="IWV142" s="10"/>
      <c r="IWW142" s="10" t="s">
        <v>2</v>
      </c>
      <c r="IWX142" s="10"/>
      <c r="IWY142" s="10"/>
      <c r="IWZ142" s="10"/>
      <c r="IXA142" s="10"/>
      <c r="IXB142" s="10"/>
      <c r="IXC142" s="10"/>
      <c r="IXD142" s="10"/>
      <c r="IXE142" s="10" t="s">
        <v>2</v>
      </c>
      <c r="IXF142" s="10"/>
      <c r="IXG142" s="10"/>
      <c r="IXH142" s="10"/>
      <c r="IXI142" s="10"/>
      <c r="IXJ142" s="10"/>
      <c r="IXK142" s="10"/>
      <c r="IXL142" s="10"/>
      <c r="IXM142" s="10" t="s">
        <v>2</v>
      </c>
      <c r="IXN142" s="10"/>
      <c r="IXO142" s="10"/>
      <c r="IXP142" s="10"/>
      <c r="IXQ142" s="10"/>
      <c r="IXR142" s="10"/>
      <c r="IXS142" s="10"/>
      <c r="IXT142" s="10"/>
      <c r="IXU142" s="10" t="s">
        <v>2</v>
      </c>
      <c r="IXV142" s="10"/>
      <c r="IXW142" s="10"/>
      <c r="IXX142" s="10"/>
      <c r="IXY142" s="10"/>
      <c r="IXZ142" s="10"/>
      <c r="IYA142" s="10"/>
      <c r="IYB142" s="10"/>
      <c r="IYC142" s="10" t="s">
        <v>2</v>
      </c>
      <c r="IYD142" s="10"/>
      <c r="IYE142" s="10"/>
      <c r="IYF142" s="10"/>
      <c r="IYG142" s="10"/>
      <c r="IYH142" s="10"/>
      <c r="IYI142" s="10"/>
      <c r="IYJ142" s="10"/>
      <c r="IYK142" s="10" t="s">
        <v>2</v>
      </c>
      <c r="IYL142" s="10"/>
      <c r="IYM142" s="10"/>
      <c r="IYN142" s="10"/>
      <c r="IYO142" s="10"/>
      <c r="IYP142" s="10"/>
      <c r="IYQ142" s="10"/>
      <c r="IYR142" s="10"/>
      <c r="IYS142" s="10" t="s">
        <v>2</v>
      </c>
      <c r="IYT142" s="10"/>
      <c r="IYU142" s="10"/>
      <c r="IYV142" s="10"/>
      <c r="IYW142" s="10"/>
      <c r="IYX142" s="10"/>
      <c r="IYY142" s="10"/>
      <c r="IYZ142" s="10"/>
      <c r="IZA142" s="10" t="s">
        <v>2</v>
      </c>
      <c r="IZB142" s="10"/>
      <c r="IZC142" s="10"/>
      <c r="IZD142" s="10"/>
      <c r="IZE142" s="10"/>
      <c r="IZF142" s="10"/>
      <c r="IZG142" s="10"/>
      <c r="IZH142" s="10"/>
      <c r="IZI142" s="10" t="s">
        <v>2</v>
      </c>
      <c r="IZJ142" s="10"/>
      <c r="IZK142" s="10"/>
      <c r="IZL142" s="10"/>
      <c r="IZM142" s="10"/>
      <c r="IZN142" s="10"/>
      <c r="IZO142" s="10"/>
      <c r="IZP142" s="10"/>
      <c r="IZQ142" s="10" t="s">
        <v>2</v>
      </c>
      <c r="IZR142" s="10"/>
      <c r="IZS142" s="10"/>
      <c r="IZT142" s="10"/>
      <c r="IZU142" s="10"/>
      <c r="IZV142" s="10"/>
      <c r="IZW142" s="10"/>
      <c r="IZX142" s="10"/>
      <c r="IZY142" s="10" t="s">
        <v>2</v>
      </c>
      <c r="IZZ142" s="10"/>
      <c r="JAA142" s="10"/>
      <c r="JAB142" s="10"/>
      <c r="JAC142" s="10"/>
      <c r="JAD142" s="10"/>
      <c r="JAE142" s="10"/>
      <c r="JAF142" s="10"/>
      <c r="JAG142" s="10" t="s">
        <v>2</v>
      </c>
      <c r="JAH142" s="10"/>
      <c r="JAI142" s="10"/>
      <c r="JAJ142" s="10"/>
      <c r="JAK142" s="10"/>
      <c r="JAL142" s="10"/>
      <c r="JAM142" s="10"/>
      <c r="JAN142" s="10"/>
      <c r="JAO142" s="10" t="s">
        <v>2</v>
      </c>
      <c r="JAP142" s="10"/>
      <c r="JAQ142" s="10"/>
      <c r="JAR142" s="10"/>
      <c r="JAS142" s="10"/>
      <c r="JAT142" s="10"/>
      <c r="JAU142" s="10"/>
      <c r="JAV142" s="10"/>
      <c r="JAW142" s="10" t="s">
        <v>2</v>
      </c>
      <c r="JAX142" s="10"/>
      <c r="JAY142" s="10"/>
      <c r="JAZ142" s="10"/>
      <c r="JBA142" s="10"/>
      <c r="JBB142" s="10"/>
      <c r="JBC142" s="10"/>
      <c r="JBD142" s="10"/>
      <c r="JBE142" s="10" t="s">
        <v>2</v>
      </c>
      <c r="JBF142" s="10"/>
      <c r="JBG142" s="10"/>
      <c r="JBH142" s="10"/>
      <c r="JBI142" s="10"/>
      <c r="JBJ142" s="10"/>
      <c r="JBK142" s="10"/>
      <c r="JBL142" s="10"/>
      <c r="JBM142" s="10" t="s">
        <v>2</v>
      </c>
      <c r="JBN142" s="10"/>
      <c r="JBO142" s="10"/>
      <c r="JBP142" s="10"/>
      <c r="JBQ142" s="10"/>
      <c r="JBR142" s="10"/>
      <c r="JBS142" s="10"/>
      <c r="JBT142" s="10"/>
      <c r="JBU142" s="10" t="s">
        <v>2</v>
      </c>
      <c r="JBV142" s="10"/>
      <c r="JBW142" s="10"/>
      <c r="JBX142" s="10"/>
      <c r="JBY142" s="10"/>
      <c r="JBZ142" s="10"/>
      <c r="JCA142" s="10"/>
      <c r="JCB142" s="10"/>
      <c r="JCC142" s="10" t="s">
        <v>2</v>
      </c>
      <c r="JCD142" s="10"/>
      <c r="JCE142" s="10"/>
      <c r="JCF142" s="10"/>
      <c r="JCG142" s="10"/>
      <c r="JCH142" s="10"/>
      <c r="JCI142" s="10"/>
      <c r="JCJ142" s="10"/>
      <c r="JCK142" s="10" t="s">
        <v>2</v>
      </c>
      <c r="JCL142" s="10"/>
      <c r="JCM142" s="10"/>
      <c r="JCN142" s="10"/>
      <c r="JCO142" s="10"/>
      <c r="JCP142" s="10"/>
      <c r="JCQ142" s="10"/>
      <c r="JCR142" s="10"/>
      <c r="JCS142" s="10" t="s">
        <v>2</v>
      </c>
      <c r="JCT142" s="10"/>
      <c r="JCU142" s="10"/>
      <c r="JCV142" s="10"/>
      <c r="JCW142" s="10"/>
      <c r="JCX142" s="10"/>
      <c r="JCY142" s="10"/>
      <c r="JCZ142" s="10"/>
      <c r="JDA142" s="10" t="s">
        <v>2</v>
      </c>
      <c r="JDB142" s="10"/>
      <c r="JDC142" s="10"/>
      <c r="JDD142" s="10"/>
      <c r="JDE142" s="10"/>
      <c r="JDF142" s="10"/>
      <c r="JDG142" s="10"/>
      <c r="JDH142" s="10"/>
      <c r="JDI142" s="10" t="s">
        <v>2</v>
      </c>
      <c r="JDJ142" s="10"/>
      <c r="JDK142" s="10"/>
      <c r="JDL142" s="10"/>
      <c r="JDM142" s="10"/>
      <c r="JDN142" s="10"/>
      <c r="JDO142" s="10"/>
      <c r="JDP142" s="10"/>
      <c r="JDQ142" s="10" t="s">
        <v>2</v>
      </c>
      <c r="JDR142" s="10"/>
      <c r="JDS142" s="10"/>
      <c r="JDT142" s="10"/>
      <c r="JDU142" s="10"/>
      <c r="JDV142" s="10"/>
      <c r="JDW142" s="10"/>
      <c r="JDX142" s="10"/>
      <c r="JDY142" s="10" t="s">
        <v>2</v>
      </c>
      <c r="JDZ142" s="10"/>
      <c r="JEA142" s="10"/>
      <c r="JEB142" s="10"/>
      <c r="JEC142" s="10"/>
      <c r="JED142" s="10"/>
      <c r="JEE142" s="10"/>
      <c r="JEF142" s="10"/>
      <c r="JEG142" s="10" t="s">
        <v>2</v>
      </c>
      <c r="JEH142" s="10"/>
      <c r="JEI142" s="10"/>
      <c r="JEJ142" s="10"/>
      <c r="JEK142" s="10"/>
      <c r="JEL142" s="10"/>
      <c r="JEM142" s="10"/>
      <c r="JEN142" s="10"/>
      <c r="JEO142" s="10" t="s">
        <v>2</v>
      </c>
      <c r="JEP142" s="10"/>
      <c r="JEQ142" s="10"/>
      <c r="JER142" s="10"/>
      <c r="JES142" s="10"/>
      <c r="JET142" s="10"/>
      <c r="JEU142" s="10"/>
      <c r="JEV142" s="10"/>
      <c r="JEW142" s="10" t="s">
        <v>2</v>
      </c>
      <c r="JEX142" s="10"/>
      <c r="JEY142" s="10"/>
      <c r="JEZ142" s="10"/>
      <c r="JFA142" s="10"/>
      <c r="JFB142" s="10"/>
      <c r="JFC142" s="10"/>
      <c r="JFD142" s="10"/>
      <c r="JFE142" s="10" t="s">
        <v>2</v>
      </c>
      <c r="JFF142" s="10"/>
      <c r="JFG142" s="10"/>
      <c r="JFH142" s="10"/>
      <c r="JFI142" s="10"/>
      <c r="JFJ142" s="10"/>
      <c r="JFK142" s="10"/>
      <c r="JFL142" s="10"/>
      <c r="JFM142" s="10" t="s">
        <v>2</v>
      </c>
      <c r="JFN142" s="10"/>
      <c r="JFO142" s="10"/>
      <c r="JFP142" s="10"/>
      <c r="JFQ142" s="10"/>
      <c r="JFR142" s="10"/>
      <c r="JFS142" s="10"/>
      <c r="JFT142" s="10"/>
      <c r="JFU142" s="10" t="s">
        <v>2</v>
      </c>
      <c r="JFV142" s="10"/>
      <c r="JFW142" s="10"/>
      <c r="JFX142" s="10"/>
      <c r="JFY142" s="10"/>
      <c r="JFZ142" s="10"/>
      <c r="JGA142" s="10"/>
      <c r="JGB142" s="10"/>
      <c r="JGC142" s="10" t="s">
        <v>2</v>
      </c>
      <c r="JGD142" s="10"/>
      <c r="JGE142" s="10"/>
      <c r="JGF142" s="10"/>
      <c r="JGG142" s="10"/>
      <c r="JGH142" s="10"/>
      <c r="JGI142" s="10"/>
      <c r="JGJ142" s="10"/>
      <c r="JGK142" s="10" t="s">
        <v>2</v>
      </c>
      <c r="JGL142" s="10"/>
      <c r="JGM142" s="10"/>
      <c r="JGN142" s="10"/>
      <c r="JGO142" s="10"/>
      <c r="JGP142" s="10"/>
      <c r="JGQ142" s="10"/>
      <c r="JGR142" s="10"/>
      <c r="JGS142" s="10" t="s">
        <v>2</v>
      </c>
      <c r="JGT142" s="10"/>
      <c r="JGU142" s="10"/>
      <c r="JGV142" s="10"/>
      <c r="JGW142" s="10"/>
      <c r="JGX142" s="10"/>
      <c r="JGY142" s="10"/>
      <c r="JGZ142" s="10"/>
      <c r="JHA142" s="10" t="s">
        <v>2</v>
      </c>
      <c r="JHB142" s="10"/>
      <c r="JHC142" s="10"/>
      <c r="JHD142" s="10"/>
      <c r="JHE142" s="10"/>
      <c r="JHF142" s="10"/>
      <c r="JHG142" s="10"/>
      <c r="JHH142" s="10"/>
      <c r="JHI142" s="10" t="s">
        <v>2</v>
      </c>
      <c r="JHJ142" s="10"/>
      <c r="JHK142" s="10"/>
      <c r="JHL142" s="10"/>
      <c r="JHM142" s="10"/>
      <c r="JHN142" s="10"/>
      <c r="JHO142" s="10"/>
      <c r="JHP142" s="10"/>
      <c r="JHQ142" s="10" t="s">
        <v>2</v>
      </c>
      <c r="JHR142" s="10"/>
      <c r="JHS142" s="10"/>
      <c r="JHT142" s="10"/>
      <c r="JHU142" s="10"/>
      <c r="JHV142" s="10"/>
      <c r="JHW142" s="10"/>
      <c r="JHX142" s="10"/>
      <c r="JHY142" s="10" t="s">
        <v>2</v>
      </c>
      <c r="JHZ142" s="10"/>
      <c r="JIA142" s="10"/>
      <c r="JIB142" s="10"/>
      <c r="JIC142" s="10"/>
      <c r="JID142" s="10"/>
      <c r="JIE142" s="10"/>
      <c r="JIF142" s="10"/>
      <c r="JIG142" s="10" t="s">
        <v>2</v>
      </c>
      <c r="JIH142" s="10"/>
      <c r="JII142" s="10"/>
      <c r="JIJ142" s="10"/>
      <c r="JIK142" s="10"/>
      <c r="JIL142" s="10"/>
      <c r="JIM142" s="10"/>
      <c r="JIN142" s="10"/>
      <c r="JIO142" s="10" t="s">
        <v>2</v>
      </c>
      <c r="JIP142" s="10"/>
      <c r="JIQ142" s="10"/>
      <c r="JIR142" s="10"/>
      <c r="JIS142" s="10"/>
      <c r="JIT142" s="10"/>
      <c r="JIU142" s="10"/>
      <c r="JIV142" s="10"/>
      <c r="JIW142" s="10" t="s">
        <v>2</v>
      </c>
      <c r="JIX142" s="10"/>
      <c r="JIY142" s="10"/>
      <c r="JIZ142" s="10"/>
      <c r="JJA142" s="10"/>
      <c r="JJB142" s="10"/>
      <c r="JJC142" s="10"/>
      <c r="JJD142" s="10"/>
      <c r="JJE142" s="10" t="s">
        <v>2</v>
      </c>
      <c r="JJF142" s="10"/>
      <c r="JJG142" s="10"/>
      <c r="JJH142" s="10"/>
      <c r="JJI142" s="10"/>
      <c r="JJJ142" s="10"/>
      <c r="JJK142" s="10"/>
      <c r="JJL142" s="10"/>
      <c r="JJM142" s="10" t="s">
        <v>2</v>
      </c>
      <c r="JJN142" s="10"/>
      <c r="JJO142" s="10"/>
      <c r="JJP142" s="10"/>
      <c r="JJQ142" s="10"/>
      <c r="JJR142" s="10"/>
      <c r="JJS142" s="10"/>
      <c r="JJT142" s="10"/>
      <c r="JJU142" s="10" t="s">
        <v>2</v>
      </c>
      <c r="JJV142" s="10"/>
      <c r="JJW142" s="10"/>
      <c r="JJX142" s="10"/>
      <c r="JJY142" s="10"/>
      <c r="JJZ142" s="10"/>
      <c r="JKA142" s="10"/>
      <c r="JKB142" s="10"/>
      <c r="JKC142" s="10" t="s">
        <v>2</v>
      </c>
      <c r="JKD142" s="10"/>
      <c r="JKE142" s="10"/>
      <c r="JKF142" s="10"/>
      <c r="JKG142" s="10"/>
      <c r="JKH142" s="10"/>
      <c r="JKI142" s="10"/>
      <c r="JKJ142" s="10"/>
      <c r="JKK142" s="10" t="s">
        <v>2</v>
      </c>
      <c r="JKL142" s="10"/>
      <c r="JKM142" s="10"/>
      <c r="JKN142" s="10"/>
      <c r="JKO142" s="10"/>
      <c r="JKP142" s="10"/>
      <c r="JKQ142" s="10"/>
      <c r="JKR142" s="10"/>
      <c r="JKS142" s="10" t="s">
        <v>2</v>
      </c>
      <c r="JKT142" s="10"/>
      <c r="JKU142" s="10"/>
      <c r="JKV142" s="10"/>
      <c r="JKW142" s="10"/>
      <c r="JKX142" s="10"/>
      <c r="JKY142" s="10"/>
      <c r="JKZ142" s="10"/>
      <c r="JLA142" s="10" t="s">
        <v>2</v>
      </c>
      <c r="JLB142" s="10"/>
      <c r="JLC142" s="10"/>
      <c r="JLD142" s="10"/>
      <c r="JLE142" s="10"/>
      <c r="JLF142" s="10"/>
      <c r="JLG142" s="10"/>
      <c r="JLH142" s="10"/>
      <c r="JLI142" s="10" t="s">
        <v>2</v>
      </c>
      <c r="JLJ142" s="10"/>
      <c r="JLK142" s="10"/>
      <c r="JLL142" s="10"/>
      <c r="JLM142" s="10"/>
      <c r="JLN142" s="10"/>
      <c r="JLO142" s="10"/>
      <c r="JLP142" s="10"/>
      <c r="JLQ142" s="10" t="s">
        <v>2</v>
      </c>
      <c r="JLR142" s="10"/>
      <c r="JLS142" s="10"/>
      <c r="JLT142" s="10"/>
      <c r="JLU142" s="10"/>
      <c r="JLV142" s="10"/>
      <c r="JLW142" s="10"/>
      <c r="JLX142" s="10"/>
      <c r="JLY142" s="10" t="s">
        <v>2</v>
      </c>
      <c r="JLZ142" s="10"/>
      <c r="JMA142" s="10"/>
      <c r="JMB142" s="10"/>
      <c r="JMC142" s="10"/>
      <c r="JMD142" s="10"/>
      <c r="JME142" s="10"/>
      <c r="JMF142" s="10"/>
      <c r="JMG142" s="10" t="s">
        <v>2</v>
      </c>
      <c r="JMH142" s="10"/>
      <c r="JMI142" s="10"/>
      <c r="JMJ142" s="10"/>
      <c r="JMK142" s="10"/>
      <c r="JML142" s="10"/>
      <c r="JMM142" s="10"/>
      <c r="JMN142" s="10"/>
      <c r="JMO142" s="10" t="s">
        <v>2</v>
      </c>
      <c r="JMP142" s="10"/>
      <c r="JMQ142" s="10"/>
      <c r="JMR142" s="10"/>
      <c r="JMS142" s="10"/>
      <c r="JMT142" s="10"/>
      <c r="JMU142" s="10"/>
      <c r="JMV142" s="10"/>
      <c r="JMW142" s="10" t="s">
        <v>2</v>
      </c>
      <c r="JMX142" s="10"/>
      <c r="JMY142" s="10"/>
      <c r="JMZ142" s="10"/>
      <c r="JNA142" s="10"/>
      <c r="JNB142" s="10"/>
      <c r="JNC142" s="10"/>
      <c r="JND142" s="10"/>
      <c r="JNE142" s="10" t="s">
        <v>2</v>
      </c>
      <c r="JNF142" s="10"/>
      <c r="JNG142" s="10"/>
      <c r="JNH142" s="10"/>
      <c r="JNI142" s="10"/>
      <c r="JNJ142" s="10"/>
      <c r="JNK142" s="10"/>
      <c r="JNL142" s="10"/>
      <c r="JNM142" s="10" t="s">
        <v>2</v>
      </c>
      <c r="JNN142" s="10"/>
      <c r="JNO142" s="10"/>
      <c r="JNP142" s="10"/>
      <c r="JNQ142" s="10"/>
      <c r="JNR142" s="10"/>
      <c r="JNS142" s="10"/>
      <c r="JNT142" s="10"/>
      <c r="JNU142" s="10" t="s">
        <v>2</v>
      </c>
      <c r="JNV142" s="10"/>
      <c r="JNW142" s="10"/>
      <c r="JNX142" s="10"/>
      <c r="JNY142" s="10"/>
      <c r="JNZ142" s="10"/>
      <c r="JOA142" s="10"/>
      <c r="JOB142" s="10"/>
      <c r="JOC142" s="10" t="s">
        <v>2</v>
      </c>
      <c r="JOD142" s="10"/>
      <c r="JOE142" s="10"/>
      <c r="JOF142" s="10"/>
      <c r="JOG142" s="10"/>
      <c r="JOH142" s="10"/>
      <c r="JOI142" s="10"/>
      <c r="JOJ142" s="10"/>
      <c r="JOK142" s="10" t="s">
        <v>2</v>
      </c>
      <c r="JOL142" s="10"/>
      <c r="JOM142" s="10"/>
      <c r="JON142" s="10"/>
      <c r="JOO142" s="10"/>
      <c r="JOP142" s="10"/>
      <c r="JOQ142" s="10"/>
      <c r="JOR142" s="10"/>
      <c r="JOS142" s="10" t="s">
        <v>2</v>
      </c>
      <c r="JOT142" s="10"/>
      <c r="JOU142" s="10"/>
      <c r="JOV142" s="10"/>
      <c r="JOW142" s="10"/>
      <c r="JOX142" s="10"/>
      <c r="JOY142" s="10"/>
      <c r="JOZ142" s="10"/>
      <c r="JPA142" s="10" t="s">
        <v>2</v>
      </c>
      <c r="JPB142" s="10"/>
      <c r="JPC142" s="10"/>
      <c r="JPD142" s="10"/>
      <c r="JPE142" s="10"/>
      <c r="JPF142" s="10"/>
      <c r="JPG142" s="10"/>
      <c r="JPH142" s="10"/>
      <c r="JPI142" s="10" t="s">
        <v>2</v>
      </c>
      <c r="JPJ142" s="10"/>
      <c r="JPK142" s="10"/>
      <c r="JPL142" s="10"/>
      <c r="JPM142" s="10"/>
      <c r="JPN142" s="10"/>
      <c r="JPO142" s="10"/>
      <c r="JPP142" s="10"/>
      <c r="JPQ142" s="10" t="s">
        <v>2</v>
      </c>
      <c r="JPR142" s="10"/>
      <c r="JPS142" s="10"/>
      <c r="JPT142" s="10"/>
      <c r="JPU142" s="10"/>
      <c r="JPV142" s="10"/>
      <c r="JPW142" s="10"/>
      <c r="JPX142" s="10"/>
      <c r="JPY142" s="10" t="s">
        <v>2</v>
      </c>
      <c r="JPZ142" s="10"/>
      <c r="JQA142" s="10"/>
      <c r="JQB142" s="10"/>
      <c r="JQC142" s="10"/>
      <c r="JQD142" s="10"/>
      <c r="JQE142" s="10"/>
      <c r="JQF142" s="10"/>
      <c r="JQG142" s="10" t="s">
        <v>2</v>
      </c>
      <c r="JQH142" s="10"/>
      <c r="JQI142" s="10"/>
      <c r="JQJ142" s="10"/>
      <c r="JQK142" s="10"/>
      <c r="JQL142" s="10"/>
      <c r="JQM142" s="10"/>
      <c r="JQN142" s="10"/>
      <c r="JQO142" s="10" t="s">
        <v>2</v>
      </c>
      <c r="JQP142" s="10"/>
      <c r="JQQ142" s="10"/>
      <c r="JQR142" s="10"/>
      <c r="JQS142" s="10"/>
      <c r="JQT142" s="10"/>
      <c r="JQU142" s="10"/>
      <c r="JQV142" s="10"/>
      <c r="JQW142" s="10" t="s">
        <v>2</v>
      </c>
      <c r="JQX142" s="10"/>
      <c r="JQY142" s="10"/>
      <c r="JQZ142" s="10"/>
      <c r="JRA142" s="10"/>
      <c r="JRB142" s="10"/>
      <c r="JRC142" s="10"/>
      <c r="JRD142" s="10"/>
      <c r="JRE142" s="10" t="s">
        <v>2</v>
      </c>
      <c r="JRF142" s="10"/>
      <c r="JRG142" s="10"/>
      <c r="JRH142" s="10"/>
      <c r="JRI142" s="10"/>
      <c r="JRJ142" s="10"/>
      <c r="JRK142" s="10"/>
      <c r="JRL142" s="10"/>
      <c r="JRM142" s="10" t="s">
        <v>2</v>
      </c>
      <c r="JRN142" s="10"/>
      <c r="JRO142" s="10"/>
      <c r="JRP142" s="10"/>
      <c r="JRQ142" s="10"/>
      <c r="JRR142" s="10"/>
      <c r="JRS142" s="10"/>
      <c r="JRT142" s="10"/>
      <c r="JRU142" s="10" t="s">
        <v>2</v>
      </c>
      <c r="JRV142" s="10"/>
      <c r="JRW142" s="10"/>
      <c r="JRX142" s="10"/>
      <c r="JRY142" s="10"/>
      <c r="JRZ142" s="10"/>
      <c r="JSA142" s="10"/>
      <c r="JSB142" s="10"/>
      <c r="JSC142" s="10" t="s">
        <v>2</v>
      </c>
      <c r="JSD142" s="10"/>
      <c r="JSE142" s="10"/>
      <c r="JSF142" s="10"/>
      <c r="JSG142" s="10"/>
      <c r="JSH142" s="10"/>
      <c r="JSI142" s="10"/>
      <c r="JSJ142" s="10"/>
      <c r="JSK142" s="10" t="s">
        <v>2</v>
      </c>
      <c r="JSL142" s="10"/>
      <c r="JSM142" s="10"/>
      <c r="JSN142" s="10"/>
      <c r="JSO142" s="10"/>
      <c r="JSP142" s="10"/>
      <c r="JSQ142" s="10"/>
      <c r="JSR142" s="10"/>
      <c r="JSS142" s="10" t="s">
        <v>2</v>
      </c>
      <c r="JST142" s="10"/>
      <c r="JSU142" s="10"/>
      <c r="JSV142" s="10"/>
      <c r="JSW142" s="10"/>
      <c r="JSX142" s="10"/>
      <c r="JSY142" s="10"/>
      <c r="JSZ142" s="10"/>
      <c r="JTA142" s="10" t="s">
        <v>2</v>
      </c>
      <c r="JTB142" s="10"/>
      <c r="JTC142" s="10"/>
      <c r="JTD142" s="10"/>
      <c r="JTE142" s="10"/>
      <c r="JTF142" s="10"/>
      <c r="JTG142" s="10"/>
      <c r="JTH142" s="10"/>
      <c r="JTI142" s="10" t="s">
        <v>2</v>
      </c>
      <c r="JTJ142" s="10"/>
      <c r="JTK142" s="10"/>
      <c r="JTL142" s="10"/>
      <c r="JTM142" s="10"/>
      <c r="JTN142" s="10"/>
      <c r="JTO142" s="10"/>
      <c r="JTP142" s="10"/>
      <c r="JTQ142" s="10" t="s">
        <v>2</v>
      </c>
      <c r="JTR142" s="10"/>
      <c r="JTS142" s="10"/>
      <c r="JTT142" s="10"/>
      <c r="JTU142" s="10"/>
      <c r="JTV142" s="10"/>
      <c r="JTW142" s="10"/>
      <c r="JTX142" s="10"/>
      <c r="JTY142" s="10" t="s">
        <v>2</v>
      </c>
      <c r="JTZ142" s="10"/>
      <c r="JUA142" s="10"/>
      <c r="JUB142" s="10"/>
      <c r="JUC142" s="10"/>
      <c r="JUD142" s="10"/>
      <c r="JUE142" s="10"/>
      <c r="JUF142" s="10"/>
      <c r="JUG142" s="10" t="s">
        <v>2</v>
      </c>
      <c r="JUH142" s="10"/>
      <c r="JUI142" s="10"/>
      <c r="JUJ142" s="10"/>
      <c r="JUK142" s="10"/>
      <c r="JUL142" s="10"/>
      <c r="JUM142" s="10"/>
      <c r="JUN142" s="10"/>
      <c r="JUO142" s="10" t="s">
        <v>2</v>
      </c>
      <c r="JUP142" s="10"/>
      <c r="JUQ142" s="10"/>
      <c r="JUR142" s="10"/>
      <c r="JUS142" s="10"/>
      <c r="JUT142" s="10"/>
      <c r="JUU142" s="10"/>
      <c r="JUV142" s="10"/>
      <c r="JUW142" s="10" t="s">
        <v>2</v>
      </c>
      <c r="JUX142" s="10"/>
      <c r="JUY142" s="10"/>
      <c r="JUZ142" s="10"/>
      <c r="JVA142" s="10"/>
      <c r="JVB142" s="10"/>
      <c r="JVC142" s="10"/>
      <c r="JVD142" s="10"/>
      <c r="JVE142" s="10" t="s">
        <v>2</v>
      </c>
      <c r="JVF142" s="10"/>
      <c r="JVG142" s="10"/>
      <c r="JVH142" s="10"/>
      <c r="JVI142" s="10"/>
      <c r="JVJ142" s="10"/>
      <c r="JVK142" s="10"/>
      <c r="JVL142" s="10"/>
      <c r="JVM142" s="10" t="s">
        <v>2</v>
      </c>
      <c r="JVN142" s="10"/>
      <c r="JVO142" s="10"/>
      <c r="JVP142" s="10"/>
      <c r="JVQ142" s="10"/>
      <c r="JVR142" s="10"/>
      <c r="JVS142" s="10"/>
      <c r="JVT142" s="10"/>
      <c r="JVU142" s="10" t="s">
        <v>2</v>
      </c>
      <c r="JVV142" s="10"/>
      <c r="JVW142" s="10"/>
      <c r="JVX142" s="10"/>
      <c r="JVY142" s="10"/>
      <c r="JVZ142" s="10"/>
      <c r="JWA142" s="10"/>
      <c r="JWB142" s="10"/>
      <c r="JWC142" s="10" t="s">
        <v>2</v>
      </c>
      <c r="JWD142" s="10"/>
      <c r="JWE142" s="10"/>
      <c r="JWF142" s="10"/>
      <c r="JWG142" s="10"/>
      <c r="JWH142" s="10"/>
      <c r="JWI142" s="10"/>
      <c r="JWJ142" s="10"/>
      <c r="JWK142" s="10" t="s">
        <v>2</v>
      </c>
      <c r="JWL142" s="10"/>
      <c r="JWM142" s="10"/>
      <c r="JWN142" s="10"/>
      <c r="JWO142" s="10"/>
      <c r="JWP142" s="10"/>
      <c r="JWQ142" s="10"/>
      <c r="JWR142" s="10"/>
      <c r="JWS142" s="10" t="s">
        <v>2</v>
      </c>
      <c r="JWT142" s="10"/>
      <c r="JWU142" s="10"/>
      <c r="JWV142" s="10"/>
      <c r="JWW142" s="10"/>
      <c r="JWX142" s="10"/>
      <c r="JWY142" s="10"/>
      <c r="JWZ142" s="10"/>
      <c r="JXA142" s="10" t="s">
        <v>2</v>
      </c>
      <c r="JXB142" s="10"/>
      <c r="JXC142" s="10"/>
      <c r="JXD142" s="10"/>
      <c r="JXE142" s="10"/>
      <c r="JXF142" s="10"/>
      <c r="JXG142" s="10"/>
      <c r="JXH142" s="10"/>
      <c r="JXI142" s="10" t="s">
        <v>2</v>
      </c>
      <c r="JXJ142" s="10"/>
      <c r="JXK142" s="10"/>
      <c r="JXL142" s="10"/>
      <c r="JXM142" s="10"/>
      <c r="JXN142" s="10"/>
      <c r="JXO142" s="10"/>
      <c r="JXP142" s="10"/>
      <c r="JXQ142" s="10" t="s">
        <v>2</v>
      </c>
      <c r="JXR142" s="10"/>
      <c r="JXS142" s="10"/>
      <c r="JXT142" s="10"/>
      <c r="JXU142" s="10"/>
      <c r="JXV142" s="10"/>
      <c r="JXW142" s="10"/>
      <c r="JXX142" s="10"/>
      <c r="JXY142" s="10" t="s">
        <v>2</v>
      </c>
      <c r="JXZ142" s="10"/>
      <c r="JYA142" s="10"/>
      <c r="JYB142" s="10"/>
      <c r="JYC142" s="10"/>
      <c r="JYD142" s="10"/>
      <c r="JYE142" s="10"/>
      <c r="JYF142" s="10"/>
      <c r="JYG142" s="10" t="s">
        <v>2</v>
      </c>
      <c r="JYH142" s="10"/>
      <c r="JYI142" s="10"/>
      <c r="JYJ142" s="10"/>
      <c r="JYK142" s="10"/>
      <c r="JYL142" s="10"/>
      <c r="JYM142" s="10"/>
      <c r="JYN142" s="10"/>
      <c r="JYO142" s="10" t="s">
        <v>2</v>
      </c>
      <c r="JYP142" s="10"/>
      <c r="JYQ142" s="10"/>
      <c r="JYR142" s="10"/>
      <c r="JYS142" s="10"/>
      <c r="JYT142" s="10"/>
      <c r="JYU142" s="10"/>
      <c r="JYV142" s="10"/>
      <c r="JYW142" s="10" t="s">
        <v>2</v>
      </c>
      <c r="JYX142" s="10"/>
      <c r="JYY142" s="10"/>
      <c r="JYZ142" s="10"/>
      <c r="JZA142" s="10"/>
      <c r="JZB142" s="10"/>
      <c r="JZC142" s="10"/>
      <c r="JZD142" s="10"/>
      <c r="JZE142" s="10" t="s">
        <v>2</v>
      </c>
      <c r="JZF142" s="10"/>
      <c r="JZG142" s="10"/>
      <c r="JZH142" s="10"/>
      <c r="JZI142" s="10"/>
      <c r="JZJ142" s="10"/>
      <c r="JZK142" s="10"/>
      <c r="JZL142" s="10"/>
      <c r="JZM142" s="10" t="s">
        <v>2</v>
      </c>
      <c r="JZN142" s="10"/>
      <c r="JZO142" s="10"/>
      <c r="JZP142" s="10"/>
      <c r="JZQ142" s="10"/>
      <c r="JZR142" s="10"/>
      <c r="JZS142" s="10"/>
      <c r="JZT142" s="10"/>
      <c r="JZU142" s="10" t="s">
        <v>2</v>
      </c>
      <c r="JZV142" s="10"/>
      <c r="JZW142" s="10"/>
      <c r="JZX142" s="10"/>
      <c r="JZY142" s="10"/>
      <c r="JZZ142" s="10"/>
      <c r="KAA142" s="10"/>
      <c r="KAB142" s="10"/>
      <c r="KAC142" s="10" t="s">
        <v>2</v>
      </c>
      <c r="KAD142" s="10"/>
      <c r="KAE142" s="10"/>
      <c r="KAF142" s="10"/>
      <c r="KAG142" s="10"/>
      <c r="KAH142" s="10"/>
      <c r="KAI142" s="10"/>
      <c r="KAJ142" s="10"/>
      <c r="KAK142" s="10" t="s">
        <v>2</v>
      </c>
      <c r="KAL142" s="10"/>
      <c r="KAM142" s="10"/>
      <c r="KAN142" s="10"/>
      <c r="KAO142" s="10"/>
      <c r="KAP142" s="10"/>
      <c r="KAQ142" s="10"/>
      <c r="KAR142" s="10"/>
      <c r="KAS142" s="10" t="s">
        <v>2</v>
      </c>
      <c r="KAT142" s="10"/>
      <c r="KAU142" s="10"/>
      <c r="KAV142" s="10"/>
      <c r="KAW142" s="10"/>
      <c r="KAX142" s="10"/>
      <c r="KAY142" s="10"/>
      <c r="KAZ142" s="10"/>
      <c r="KBA142" s="10" t="s">
        <v>2</v>
      </c>
      <c r="KBB142" s="10"/>
      <c r="KBC142" s="10"/>
      <c r="KBD142" s="10"/>
      <c r="KBE142" s="10"/>
      <c r="KBF142" s="10"/>
      <c r="KBG142" s="10"/>
      <c r="KBH142" s="10"/>
      <c r="KBI142" s="10" t="s">
        <v>2</v>
      </c>
      <c r="KBJ142" s="10"/>
      <c r="KBK142" s="10"/>
      <c r="KBL142" s="10"/>
      <c r="KBM142" s="10"/>
      <c r="KBN142" s="10"/>
      <c r="KBO142" s="10"/>
      <c r="KBP142" s="10"/>
      <c r="KBQ142" s="10" t="s">
        <v>2</v>
      </c>
      <c r="KBR142" s="10"/>
      <c r="KBS142" s="10"/>
      <c r="KBT142" s="10"/>
      <c r="KBU142" s="10"/>
      <c r="KBV142" s="10"/>
      <c r="KBW142" s="10"/>
      <c r="KBX142" s="10"/>
      <c r="KBY142" s="10" t="s">
        <v>2</v>
      </c>
      <c r="KBZ142" s="10"/>
      <c r="KCA142" s="10"/>
      <c r="KCB142" s="10"/>
      <c r="KCC142" s="10"/>
      <c r="KCD142" s="10"/>
      <c r="KCE142" s="10"/>
      <c r="KCF142" s="10"/>
      <c r="KCG142" s="10" t="s">
        <v>2</v>
      </c>
      <c r="KCH142" s="10"/>
      <c r="KCI142" s="10"/>
      <c r="KCJ142" s="10"/>
      <c r="KCK142" s="10"/>
      <c r="KCL142" s="10"/>
      <c r="KCM142" s="10"/>
      <c r="KCN142" s="10"/>
      <c r="KCO142" s="10" t="s">
        <v>2</v>
      </c>
      <c r="KCP142" s="10"/>
      <c r="KCQ142" s="10"/>
      <c r="KCR142" s="10"/>
      <c r="KCS142" s="10"/>
      <c r="KCT142" s="10"/>
      <c r="KCU142" s="10"/>
      <c r="KCV142" s="10"/>
      <c r="KCW142" s="10" t="s">
        <v>2</v>
      </c>
      <c r="KCX142" s="10"/>
      <c r="KCY142" s="10"/>
      <c r="KCZ142" s="10"/>
      <c r="KDA142" s="10"/>
      <c r="KDB142" s="10"/>
      <c r="KDC142" s="10"/>
      <c r="KDD142" s="10"/>
      <c r="KDE142" s="10" t="s">
        <v>2</v>
      </c>
      <c r="KDF142" s="10"/>
      <c r="KDG142" s="10"/>
      <c r="KDH142" s="10"/>
      <c r="KDI142" s="10"/>
      <c r="KDJ142" s="10"/>
      <c r="KDK142" s="10"/>
      <c r="KDL142" s="10"/>
      <c r="KDM142" s="10" t="s">
        <v>2</v>
      </c>
      <c r="KDN142" s="10"/>
      <c r="KDO142" s="10"/>
      <c r="KDP142" s="10"/>
      <c r="KDQ142" s="10"/>
      <c r="KDR142" s="10"/>
      <c r="KDS142" s="10"/>
      <c r="KDT142" s="10"/>
      <c r="KDU142" s="10" t="s">
        <v>2</v>
      </c>
      <c r="KDV142" s="10"/>
      <c r="KDW142" s="10"/>
      <c r="KDX142" s="10"/>
      <c r="KDY142" s="10"/>
      <c r="KDZ142" s="10"/>
      <c r="KEA142" s="10"/>
      <c r="KEB142" s="10"/>
      <c r="KEC142" s="10" t="s">
        <v>2</v>
      </c>
      <c r="KED142" s="10"/>
      <c r="KEE142" s="10"/>
      <c r="KEF142" s="10"/>
      <c r="KEG142" s="10"/>
      <c r="KEH142" s="10"/>
      <c r="KEI142" s="10"/>
      <c r="KEJ142" s="10"/>
      <c r="KEK142" s="10" t="s">
        <v>2</v>
      </c>
      <c r="KEL142" s="10"/>
      <c r="KEM142" s="10"/>
      <c r="KEN142" s="10"/>
      <c r="KEO142" s="10"/>
      <c r="KEP142" s="10"/>
      <c r="KEQ142" s="10"/>
      <c r="KER142" s="10"/>
      <c r="KES142" s="10" t="s">
        <v>2</v>
      </c>
      <c r="KET142" s="10"/>
      <c r="KEU142" s="10"/>
      <c r="KEV142" s="10"/>
      <c r="KEW142" s="10"/>
      <c r="KEX142" s="10"/>
      <c r="KEY142" s="10"/>
      <c r="KEZ142" s="10"/>
      <c r="KFA142" s="10" t="s">
        <v>2</v>
      </c>
      <c r="KFB142" s="10"/>
      <c r="KFC142" s="10"/>
      <c r="KFD142" s="10"/>
      <c r="KFE142" s="10"/>
      <c r="KFF142" s="10"/>
      <c r="KFG142" s="10"/>
      <c r="KFH142" s="10"/>
      <c r="KFI142" s="10" t="s">
        <v>2</v>
      </c>
      <c r="KFJ142" s="10"/>
      <c r="KFK142" s="10"/>
      <c r="KFL142" s="10"/>
      <c r="KFM142" s="10"/>
      <c r="KFN142" s="10"/>
      <c r="KFO142" s="10"/>
      <c r="KFP142" s="10"/>
      <c r="KFQ142" s="10" t="s">
        <v>2</v>
      </c>
      <c r="KFR142" s="10"/>
      <c r="KFS142" s="10"/>
      <c r="KFT142" s="10"/>
      <c r="KFU142" s="10"/>
      <c r="KFV142" s="10"/>
      <c r="KFW142" s="10"/>
      <c r="KFX142" s="10"/>
      <c r="KFY142" s="10" t="s">
        <v>2</v>
      </c>
      <c r="KFZ142" s="10"/>
      <c r="KGA142" s="10"/>
      <c r="KGB142" s="10"/>
      <c r="KGC142" s="10"/>
      <c r="KGD142" s="10"/>
      <c r="KGE142" s="10"/>
      <c r="KGF142" s="10"/>
      <c r="KGG142" s="10" t="s">
        <v>2</v>
      </c>
      <c r="KGH142" s="10"/>
      <c r="KGI142" s="10"/>
      <c r="KGJ142" s="10"/>
      <c r="KGK142" s="10"/>
      <c r="KGL142" s="10"/>
      <c r="KGM142" s="10"/>
      <c r="KGN142" s="10"/>
      <c r="KGO142" s="10" t="s">
        <v>2</v>
      </c>
      <c r="KGP142" s="10"/>
      <c r="KGQ142" s="10"/>
      <c r="KGR142" s="10"/>
      <c r="KGS142" s="10"/>
      <c r="KGT142" s="10"/>
      <c r="KGU142" s="10"/>
      <c r="KGV142" s="10"/>
      <c r="KGW142" s="10" t="s">
        <v>2</v>
      </c>
      <c r="KGX142" s="10"/>
      <c r="KGY142" s="10"/>
      <c r="KGZ142" s="10"/>
      <c r="KHA142" s="10"/>
      <c r="KHB142" s="10"/>
      <c r="KHC142" s="10"/>
      <c r="KHD142" s="10"/>
      <c r="KHE142" s="10" t="s">
        <v>2</v>
      </c>
      <c r="KHF142" s="10"/>
      <c r="KHG142" s="10"/>
      <c r="KHH142" s="10"/>
      <c r="KHI142" s="10"/>
      <c r="KHJ142" s="10"/>
      <c r="KHK142" s="10"/>
      <c r="KHL142" s="10"/>
      <c r="KHM142" s="10" t="s">
        <v>2</v>
      </c>
      <c r="KHN142" s="10"/>
      <c r="KHO142" s="10"/>
      <c r="KHP142" s="10"/>
      <c r="KHQ142" s="10"/>
      <c r="KHR142" s="10"/>
      <c r="KHS142" s="10"/>
      <c r="KHT142" s="10"/>
      <c r="KHU142" s="10" t="s">
        <v>2</v>
      </c>
      <c r="KHV142" s="10"/>
      <c r="KHW142" s="10"/>
      <c r="KHX142" s="10"/>
      <c r="KHY142" s="10"/>
      <c r="KHZ142" s="10"/>
      <c r="KIA142" s="10"/>
      <c r="KIB142" s="10"/>
      <c r="KIC142" s="10" t="s">
        <v>2</v>
      </c>
      <c r="KID142" s="10"/>
      <c r="KIE142" s="10"/>
      <c r="KIF142" s="10"/>
      <c r="KIG142" s="10"/>
      <c r="KIH142" s="10"/>
      <c r="KII142" s="10"/>
      <c r="KIJ142" s="10"/>
      <c r="KIK142" s="10" t="s">
        <v>2</v>
      </c>
      <c r="KIL142" s="10"/>
      <c r="KIM142" s="10"/>
      <c r="KIN142" s="10"/>
      <c r="KIO142" s="10"/>
      <c r="KIP142" s="10"/>
      <c r="KIQ142" s="10"/>
      <c r="KIR142" s="10"/>
      <c r="KIS142" s="10" t="s">
        <v>2</v>
      </c>
      <c r="KIT142" s="10"/>
      <c r="KIU142" s="10"/>
      <c r="KIV142" s="10"/>
      <c r="KIW142" s="10"/>
      <c r="KIX142" s="10"/>
      <c r="KIY142" s="10"/>
      <c r="KIZ142" s="10"/>
      <c r="KJA142" s="10" t="s">
        <v>2</v>
      </c>
      <c r="KJB142" s="10"/>
      <c r="KJC142" s="10"/>
      <c r="KJD142" s="10"/>
      <c r="KJE142" s="10"/>
      <c r="KJF142" s="10"/>
      <c r="KJG142" s="10"/>
      <c r="KJH142" s="10"/>
      <c r="KJI142" s="10" t="s">
        <v>2</v>
      </c>
      <c r="KJJ142" s="10"/>
      <c r="KJK142" s="10"/>
      <c r="KJL142" s="10"/>
      <c r="KJM142" s="10"/>
      <c r="KJN142" s="10"/>
      <c r="KJO142" s="10"/>
      <c r="KJP142" s="10"/>
      <c r="KJQ142" s="10" t="s">
        <v>2</v>
      </c>
      <c r="KJR142" s="10"/>
      <c r="KJS142" s="10"/>
      <c r="KJT142" s="10"/>
      <c r="KJU142" s="10"/>
      <c r="KJV142" s="10"/>
      <c r="KJW142" s="10"/>
      <c r="KJX142" s="10"/>
      <c r="KJY142" s="10" t="s">
        <v>2</v>
      </c>
      <c r="KJZ142" s="10"/>
      <c r="KKA142" s="10"/>
      <c r="KKB142" s="10"/>
      <c r="KKC142" s="10"/>
      <c r="KKD142" s="10"/>
      <c r="KKE142" s="10"/>
      <c r="KKF142" s="10"/>
      <c r="KKG142" s="10" t="s">
        <v>2</v>
      </c>
      <c r="KKH142" s="10"/>
      <c r="KKI142" s="10"/>
      <c r="KKJ142" s="10"/>
      <c r="KKK142" s="10"/>
      <c r="KKL142" s="10"/>
      <c r="KKM142" s="10"/>
      <c r="KKN142" s="10"/>
      <c r="KKO142" s="10" t="s">
        <v>2</v>
      </c>
      <c r="KKP142" s="10"/>
      <c r="KKQ142" s="10"/>
      <c r="KKR142" s="10"/>
      <c r="KKS142" s="10"/>
      <c r="KKT142" s="10"/>
      <c r="KKU142" s="10"/>
      <c r="KKV142" s="10"/>
      <c r="KKW142" s="10" t="s">
        <v>2</v>
      </c>
      <c r="KKX142" s="10"/>
      <c r="KKY142" s="10"/>
      <c r="KKZ142" s="10"/>
      <c r="KLA142" s="10"/>
      <c r="KLB142" s="10"/>
      <c r="KLC142" s="10"/>
      <c r="KLD142" s="10"/>
      <c r="KLE142" s="10" t="s">
        <v>2</v>
      </c>
      <c r="KLF142" s="10"/>
      <c r="KLG142" s="10"/>
      <c r="KLH142" s="10"/>
      <c r="KLI142" s="10"/>
      <c r="KLJ142" s="10"/>
      <c r="KLK142" s="10"/>
      <c r="KLL142" s="10"/>
      <c r="KLM142" s="10" t="s">
        <v>2</v>
      </c>
      <c r="KLN142" s="10"/>
      <c r="KLO142" s="10"/>
      <c r="KLP142" s="10"/>
      <c r="KLQ142" s="10"/>
      <c r="KLR142" s="10"/>
      <c r="KLS142" s="10"/>
      <c r="KLT142" s="10"/>
      <c r="KLU142" s="10" t="s">
        <v>2</v>
      </c>
      <c r="KLV142" s="10"/>
      <c r="KLW142" s="10"/>
      <c r="KLX142" s="10"/>
      <c r="KLY142" s="10"/>
      <c r="KLZ142" s="10"/>
      <c r="KMA142" s="10"/>
      <c r="KMB142" s="10"/>
      <c r="KMC142" s="10" t="s">
        <v>2</v>
      </c>
      <c r="KMD142" s="10"/>
      <c r="KME142" s="10"/>
      <c r="KMF142" s="10"/>
      <c r="KMG142" s="10"/>
      <c r="KMH142" s="10"/>
      <c r="KMI142" s="10"/>
      <c r="KMJ142" s="10"/>
      <c r="KMK142" s="10" t="s">
        <v>2</v>
      </c>
      <c r="KML142" s="10"/>
      <c r="KMM142" s="10"/>
      <c r="KMN142" s="10"/>
      <c r="KMO142" s="10"/>
      <c r="KMP142" s="10"/>
      <c r="KMQ142" s="10"/>
      <c r="KMR142" s="10"/>
      <c r="KMS142" s="10" t="s">
        <v>2</v>
      </c>
      <c r="KMT142" s="10"/>
      <c r="KMU142" s="10"/>
      <c r="KMV142" s="10"/>
      <c r="KMW142" s="10"/>
      <c r="KMX142" s="10"/>
      <c r="KMY142" s="10"/>
      <c r="KMZ142" s="10"/>
      <c r="KNA142" s="10" t="s">
        <v>2</v>
      </c>
      <c r="KNB142" s="10"/>
      <c r="KNC142" s="10"/>
      <c r="KND142" s="10"/>
      <c r="KNE142" s="10"/>
      <c r="KNF142" s="10"/>
      <c r="KNG142" s="10"/>
      <c r="KNH142" s="10"/>
      <c r="KNI142" s="10" t="s">
        <v>2</v>
      </c>
      <c r="KNJ142" s="10"/>
      <c r="KNK142" s="10"/>
      <c r="KNL142" s="10"/>
      <c r="KNM142" s="10"/>
      <c r="KNN142" s="10"/>
      <c r="KNO142" s="10"/>
      <c r="KNP142" s="10"/>
      <c r="KNQ142" s="10" t="s">
        <v>2</v>
      </c>
      <c r="KNR142" s="10"/>
      <c r="KNS142" s="10"/>
      <c r="KNT142" s="10"/>
      <c r="KNU142" s="10"/>
      <c r="KNV142" s="10"/>
      <c r="KNW142" s="10"/>
      <c r="KNX142" s="10"/>
      <c r="KNY142" s="10" t="s">
        <v>2</v>
      </c>
      <c r="KNZ142" s="10"/>
      <c r="KOA142" s="10"/>
      <c r="KOB142" s="10"/>
      <c r="KOC142" s="10"/>
      <c r="KOD142" s="10"/>
      <c r="KOE142" s="10"/>
      <c r="KOF142" s="10"/>
      <c r="KOG142" s="10" t="s">
        <v>2</v>
      </c>
      <c r="KOH142" s="10"/>
      <c r="KOI142" s="10"/>
      <c r="KOJ142" s="10"/>
      <c r="KOK142" s="10"/>
      <c r="KOL142" s="10"/>
      <c r="KOM142" s="10"/>
      <c r="KON142" s="10"/>
      <c r="KOO142" s="10" t="s">
        <v>2</v>
      </c>
      <c r="KOP142" s="10"/>
      <c r="KOQ142" s="10"/>
      <c r="KOR142" s="10"/>
      <c r="KOS142" s="10"/>
      <c r="KOT142" s="10"/>
      <c r="KOU142" s="10"/>
      <c r="KOV142" s="10"/>
      <c r="KOW142" s="10" t="s">
        <v>2</v>
      </c>
      <c r="KOX142" s="10"/>
      <c r="KOY142" s="10"/>
      <c r="KOZ142" s="10"/>
      <c r="KPA142" s="10"/>
      <c r="KPB142" s="10"/>
      <c r="KPC142" s="10"/>
      <c r="KPD142" s="10"/>
      <c r="KPE142" s="10" t="s">
        <v>2</v>
      </c>
      <c r="KPF142" s="10"/>
      <c r="KPG142" s="10"/>
      <c r="KPH142" s="10"/>
      <c r="KPI142" s="10"/>
      <c r="KPJ142" s="10"/>
      <c r="KPK142" s="10"/>
      <c r="KPL142" s="10"/>
      <c r="KPM142" s="10" t="s">
        <v>2</v>
      </c>
      <c r="KPN142" s="10"/>
      <c r="KPO142" s="10"/>
      <c r="KPP142" s="10"/>
      <c r="KPQ142" s="10"/>
      <c r="KPR142" s="10"/>
      <c r="KPS142" s="10"/>
      <c r="KPT142" s="10"/>
      <c r="KPU142" s="10" t="s">
        <v>2</v>
      </c>
      <c r="KPV142" s="10"/>
      <c r="KPW142" s="10"/>
      <c r="KPX142" s="10"/>
      <c r="KPY142" s="10"/>
      <c r="KPZ142" s="10"/>
      <c r="KQA142" s="10"/>
      <c r="KQB142" s="10"/>
      <c r="KQC142" s="10" t="s">
        <v>2</v>
      </c>
      <c r="KQD142" s="10"/>
      <c r="KQE142" s="10"/>
      <c r="KQF142" s="10"/>
      <c r="KQG142" s="10"/>
      <c r="KQH142" s="10"/>
      <c r="KQI142" s="10"/>
      <c r="KQJ142" s="10"/>
      <c r="KQK142" s="10" t="s">
        <v>2</v>
      </c>
      <c r="KQL142" s="10"/>
      <c r="KQM142" s="10"/>
      <c r="KQN142" s="10"/>
      <c r="KQO142" s="10"/>
      <c r="KQP142" s="10"/>
      <c r="KQQ142" s="10"/>
      <c r="KQR142" s="10"/>
      <c r="KQS142" s="10" t="s">
        <v>2</v>
      </c>
      <c r="KQT142" s="10"/>
      <c r="KQU142" s="10"/>
      <c r="KQV142" s="10"/>
      <c r="KQW142" s="10"/>
      <c r="KQX142" s="10"/>
      <c r="KQY142" s="10"/>
      <c r="KQZ142" s="10"/>
      <c r="KRA142" s="10" t="s">
        <v>2</v>
      </c>
      <c r="KRB142" s="10"/>
      <c r="KRC142" s="10"/>
      <c r="KRD142" s="10"/>
      <c r="KRE142" s="10"/>
      <c r="KRF142" s="10"/>
      <c r="KRG142" s="10"/>
      <c r="KRH142" s="10"/>
      <c r="KRI142" s="10" t="s">
        <v>2</v>
      </c>
      <c r="KRJ142" s="10"/>
      <c r="KRK142" s="10"/>
      <c r="KRL142" s="10"/>
      <c r="KRM142" s="10"/>
      <c r="KRN142" s="10"/>
      <c r="KRO142" s="10"/>
      <c r="KRP142" s="10"/>
      <c r="KRQ142" s="10" t="s">
        <v>2</v>
      </c>
      <c r="KRR142" s="10"/>
      <c r="KRS142" s="10"/>
      <c r="KRT142" s="10"/>
      <c r="KRU142" s="10"/>
      <c r="KRV142" s="10"/>
      <c r="KRW142" s="10"/>
      <c r="KRX142" s="10"/>
      <c r="KRY142" s="10" t="s">
        <v>2</v>
      </c>
      <c r="KRZ142" s="10"/>
      <c r="KSA142" s="10"/>
      <c r="KSB142" s="10"/>
      <c r="KSC142" s="10"/>
      <c r="KSD142" s="10"/>
      <c r="KSE142" s="10"/>
      <c r="KSF142" s="10"/>
      <c r="KSG142" s="10" t="s">
        <v>2</v>
      </c>
      <c r="KSH142" s="10"/>
      <c r="KSI142" s="10"/>
      <c r="KSJ142" s="10"/>
      <c r="KSK142" s="10"/>
      <c r="KSL142" s="10"/>
      <c r="KSM142" s="10"/>
      <c r="KSN142" s="10"/>
      <c r="KSO142" s="10" t="s">
        <v>2</v>
      </c>
      <c r="KSP142" s="10"/>
      <c r="KSQ142" s="10"/>
      <c r="KSR142" s="10"/>
      <c r="KSS142" s="10"/>
      <c r="KST142" s="10"/>
      <c r="KSU142" s="10"/>
      <c r="KSV142" s="10"/>
      <c r="KSW142" s="10" t="s">
        <v>2</v>
      </c>
      <c r="KSX142" s="10"/>
      <c r="KSY142" s="10"/>
      <c r="KSZ142" s="10"/>
      <c r="KTA142" s="10"/>
      <c r="KTB142" s="10"/>
      <c r="KTC142" s="10"/>
      <c r="KTD142" s="10"/>
      <c r="KTE142" s="10" t="s">
        <v>2</v>
      </c>
      <c r="KTF142" s="10"/>
      <c r="KTG142" s="10"/>
      <c r="KTH142" s="10"/>
      <c r="KTI142" s="10"/>
      <c r="KTJ142" s="10"/>
      <c r="KTK142" s="10"/>
      <c r="KTL142" s="10"/>
      <c r="KTM142" s="10" t="s">
        <v>2</v>
      </c>
      <c r="KTN142" s="10"/>
      <c r="KTO142" s="10"/>
      <c r="KTP142" s="10"/>
      <c r="KTQ142" s="10"/>
      <c r="KTR142" s="10"/>
      <c r="KTS142" s="10"/>
      <c r="KTT142" s="10"/>
      <c r="KTU142" s="10" t="s">
        <v>2</v>
      </c>
      <c r="KTV142" s="10"/>
      <c r="KTW142" s="10"/>
      <c r="KTX142" s="10"/>
      <c r="KTY142" s="10"/>
      <c r="KTZ142" s="10"/>
      <c r="KUA142" s="10"/>
      <c r="KUB142" s="10"/>
      <c r="KUC142" s="10" t="s">
        <v>2</v>
      </c>
      <c r="KUD142" s="10"/>
      <c r="KUE142" s="10"/>
      <c r="KUF142" s="10"/>
      <c r="KUG142" s="10"/>
      <c r="KUH142" s="10"/>
      <c r="KUI142" s="10"/>
      <c r="KUJ142" s="10"/>
      <c r="KUK142" s="10" t="s">
        <v>2</v>
      </c>
      <c r="KUL142" s="10"/>
      <c r="KUM142" s="10"/>
      <c r="KUN142" s="10"/>
      <c r="KUO142" s="10"/>
      <c r="KUP142" s="10"/>
      <c r="KUQ142" s="10"/>
      <c r="KUR142" s="10"/>
      <c r="KUS142" s="10" t="s">
        <v>2</v>
      </c>
      <c r="KUT142" s="10"/>
      <c r="KUU142" s="10"/>
      <c r="KUV142" s="10"/>
      <c r="KUW142" s="10"/>
      <c r="KUX142" s="10"/>
      <c r="KUY142" s="10"/>
      <c r="KUZ142" s="10"/>
      <c r="KVA142" s="10" t="s">
        <v>2</v>
      </c>
      <c r="KVB142" s="10"/>
      <c r="KVC142" s="10"/>
      <c r="KVD142" s="10"/>
      <c r="KVE142" s="10"/>
      <c r="KVF142" s="10"/>
      <c r="KVG142" s="10"/>
      <c r="KVH142" s="10"/>
      <c r="KVI142" s="10" t="s">
        <v>2</v>
      </c>
      <c r="KVJ142" s="10"/>
      <c r="KVK142" s="10"/>
      <c r="KVL142" s="10"/>
      <c r="KVM142" s="10"/>
      <c r="KVN142" s="10"/>
      <c r="KVO142" s="10"/>
      <c r="KVP142" s="10"/>
      <c r="KVQ142" s="10" t="s">
        <v>2</v>
      </c>
      <c r="KVR142" s="10"/>
      <c r="KVS142" s="10"/>
      <c r="KVT142" s="10"/>
      <c r="KVU142" s="10"/>
      <c r="KVV142" s="10"/>
      <c r="KVW142" s="10"/>
      <c r="KVX142" s="10"/>
      <c r="KVY142" s="10" t="s">
        <v>2</v>
      </c>
      <c r="KVZ142" s="10"/>
      <c r="KWA142" s="10"/>
      <c r="KWB142" s="10"/>
      <c r="KWC142" s="10"/>
      <c r="KWD142" s="10"/>
      <c r="KWE142" s="10"/>
      <c r="KWF142" s="10"/>
      <c r="KWG142" s="10" t="s">
        <v>2</v>
      </c>
      <c r="KWH142" s="10"/>
      <c r="KWI142" s="10"/>
      <c r="KWJ142" s="10"/>
      <c r="KWK142" s="10"/>
      <c r="KWL142" s="10"/>
      <c r="KWM142" s="10"/>
      <c r="KWN142" s="10"/>
      <c r="KWO142" s="10" t="s">
        <v>2</v>
      </c>
      <c r="KWP142" s="10"/>
      <c r="KWQ142" s="10"/>
      <c r="KWR142" s="10"/>
      <c r="KWS142" s="10"/>
      <c r="KWT142" s="10"/>
      <c r="KWU142" s="10"/>
      <c r="KWV142" s="10"/>
      <c r="KWW142" s="10" t="s">
        <v>2</v>
      </c>
      <c r="KWX142" s="10"/>
      <c r="KWY142" s="10"/>
      <c r="KWZ142" s="10"/>
      <c r="KXA142" s="10"/>
      <c r="KXB142" s="10"/>
      <c r="KXC142" s="10"/>
      <c r="KXD142" s="10"/>
      <c r="KXE142" s="10" t="s">
        <v>2</v>
      </c>
      <c r="KXF142" s="10"/>
      <c r="KXG142" s="10"/>
      <c r="KXH142" s="10"/>
      <c r="KXI142" s="10"/>
      <c r="KXJ142" s="10"/>
      <c r="KXK142" s="10"/>
      <c r="KXL142" s="10"/>
      <c r="KXM142" s="10" t="s">
        <v>2</v>
      </c>
      <c r="KXN142" s="10"/>
      <c r="KXO142" s="10"/>
      <c r="KXP142" s="10"/>
      <c r="KXQ142" s="10"/>
      <c r="KXR142" s="10"/>
      <c r="KXS142" s="10"/>
      <c r="KXT142" s="10"/>
      <c r="KXU142" s="10" t="s">
        <v>2</v>
      </c>
      <c r="KXV142" s="10"/>
      <c r="KXW142" s="10"/>
      <c r="KXX142" s="10"/>
      <c r="KXY142" s="10"/>
      <c r="KXZ142" s="10"/>
      <c r="KYA142" s="10"/>
      <c r="KYB142" s="10"/>
      <c r="KYC142" s="10" t="s">
        <v>2</v>
      </c>
      <c r="KYD142" s="10"/>
      <c r="KYE142" s="10"/>
      <c r="KYF142" s="10"/>
      <c r="KYG142" s="10"/>
      <c r="KYH142" s="10"/>
      <c r="KYI142" s="10"/>
      <c r="KYJ142" s="10"/>
      <c r="KYK142" s="10" t="s">
        <v>2</v>
      </c>
      <c r="KYL142" s="10"/>
      <c r="KYM142" s="10"/>
      <c r="KYN142" s="10"/>
      <c r="KYO142" s="10"/>
      <c r="KYP142" s="10"/>
      <c r="KYQ142" s="10"/>
      <c r="KYR142" s="10"/>
      <c r="KYS142" s="10" t="s">
        <v>2</v>
      </c>
      <c r="KYT142" s="10"/>
      <c r="KYU142" s="10"/>
      <c r="KYV142" s="10"/>
      <c r="KYW142" s="10"/>
      <c r="KYX142" s="10"/>
      <c r="KYY142" s="10"/>
      <c r="KYZ142" s="10"/>
      <c r="KZA142" s="10" t="s">
        <v>2</v>
      </c>
      <c r="KZB142" s="10"/>
      <c r="KZC142" s="10"/>
      <c r="KZD142" s="10"/>
      <c r="KZE142" s="10"/>
      <c r="KZF142" s="10"/>
      <c r="KZG142" s="10"/>
      <c r="KZH142" s="10"/>
      <c r="KZI142" s="10" t="s">
        <v>2</v>
      </c>
      <c r="KZJ142" s="10"/>
      <c r="KZK142" s="10"/>
      <c r="KZL142" s="10"/>
      <c r="KZM142" s="10"/>
      <c r="KZN142" s="10"/>
      <c r="KZO142" s="10"/>
      <c r="KZP142" s="10"/>
      <c r="KZQ142" s="10" t="s">
        <v>2</v>
      </c>
      <c r="KZR142" s="10"/>
      <c r="KZS142" s="10"/>
      <c r="KZT142" s="10"/>
      <c r="KZU142" s="10"/>
      <c r="KZV142" s="10"/>
      <c r="KZW142" s="10"/>
      <c r="KZX142" s="10"/>
      <c r="KZY142" s="10" t="s">
        <v>2</v>
      </c>
      <c r="KZZ142" s="10"/>
      <c r="LAA142" s="10"/>
      <c r="LAB142" s="10"/>
      <c r="LAC142" s="10"/>
      <c r="LAD142" s="10"/>
      <c r="LAE142" s="10"/>
      <c r="LAF142" s="10"/>
      <c r="LAG142" s="10" t="s">
        <v>2</v>
      </c>
      <c r="LAH142" s="10"/>
      <c r="LAI142" s="10"/>
      <c r="LAJ142" s="10"/>
      <c r="LAK142" s="10"/>
      <c r="LAL142" s="10"/>
      <c r="LAM142" s="10"/>
      <c r="LAN142" s="10"/>
      <c r="LAO142" s="10" t="s">
        <v>2</v>
      </c>
      <c r="LAP142" s="10"/>
      <c r="LAQ142" s="10"/>
      <c r="LAR142" s="10"/>
      <c r="LAS142" s="10"/>
      <c r="LAT142" s="10"/>
      <c r="LAU142" s="10"/>
      <c r="LAV142" s="10"/>
      <c r="LAW142" s="10" t="s">
        <v>2</v>
      </c>
      <c r="LAX142" s="10"/>
      <c r="LAY142" s="10"/>
      <c r="LAZ142" s="10"/>
      <c r="LBA142" s="10"/>
      <c r="LBB142" s="10"/>
      <c r="LBC142" s="10"/>
      <c r="LBD142" s="10"/>
      <c r="LBE142" s="10" t="s">
        <v>2</v>
      </c>
      <c r="LBF142" s="10"/>
      <c r="LBG142" s="10"/>
      <c r="LBH142" s="10"/>
      <c r="LBI142" s="10"/>
      <c r="LBJ142" s="10"/>
      <c r="LBK142" s="10"/>
      <c r="LBL142" s="10"/>
      <c r="LBM142" s="10" t="s">
        <v>2</v>
      </c>
      <c r="LBN142" s="10"/>
      <c r="LBO142" s="10"/>
      <c r="LBP142" s="10"/>
      <c r="LBQ142" s="10"/>
      <c r="LBR142" s="10"/>
      <c r="LBS142" s="10"/>
      <c r="LBT142" s="10"/>
      <c r="LBU142" s="10" t="s">
        <v>2</v>
      </c>
      <c r="LBV142" s="10"/>
      <c r="LBW142" s="10"/>
      <c r="LBX142" s="10"/>
      <c r="LBY142" s="10"/>
      <c r="LBZ142" s="10"/>
      <c r="LCA142" s="10"/>
      <c r="LCB142" s="10"/>
      <c r="LCC142" s="10" t="s">
        <v>2</v>
      </c>
      <c r="LCD142" s="10"/>
      <c r="LCE142" s="10"/>
      <c r="LCF142" s="10"/>
      <c r="LCG142" s="10"/>
      <c r="LCH142" s="10"/>
      <c r="LCI142" s="10"/>
      <c r="LCJ142" s="10"/>
      <c r="LCK142" s="10" t="s">
        <v>2</v>
      </c>
      <c r="LCL142" s="10"/>
      <c r="LCM142" s="10"/>
      <c r="LCN142" s="10"/>
      <c r="LCO142" s="10"/>
      <c r="LCP142" s="10"/>
      <c r="LCQ142" s="10"/>
      <c r="LCR142" s="10"/>
      <c r="LCS142" s="10" t="s">
        <v>2</v>
      </c>
      <c r="LCT142" s="10"/>
      <c r="LCU142" s="10"/>
      <c r="LCV142" s="10"/>
      <c r="LCW142" s="10"/>
      <c r="LCX142" s="10"/>
      <c r="LCY142" s="10"/>
      <c r="LCZ142" s="10"/>
      <c r="LDA142" s="10" t="s">
        <v>2</v>
      </c>
      <c r="LDB142" s="10"/>
      <c r="LDC142" s="10"/>
      <c r="LDD142" s="10"/>
      <c r="LDE142" s="10"/>
      <c r="LDF142" s="10"/>
      <c r="LDG142" s="10"/>
      <c r="LDH142" s="10"/>
      <c r="LDI142" s="10" t="s">
        <v>2</v>
      </c>
      <c r="LDJ142" s="10"/>
      <c r="LDK142" s="10"/>
      <c r="LDL142" s="10"/>
      <c r="LDM142" s="10"/>
      <c r="LDN142" s="10"/>
      <c r="LDO142" s="10"/>
      <c r="LDP142" s="10"/>
      <c r="LDQ142" s="10" t="s">
        <v>2</v>
      </c>
      <c r="LDR142" s="10"/>
      <c r="LDS142" s="10"/>
      <c r="LDT142" s="10"/>
      <c r="LDU142" s="10"/>
      <c r="LDV142" s="10"/>
      <c r="LDW142" s="10"/>
      <c r="LDX142" s="10"/>
      <c r="LDY142" s="10" t="s">
        <v>2</v>
      </c>
      <c r="LDZ142" s="10"/>
      <c r="LEA142" s="10"/>
      <c r="LEB142" s="10"/>
      <c r="LEC142" s="10"/>
      <c r="LED142" s="10"/>
      <c r="LEE142" s="10"/>
      <c r="LEF142" s="10"/>
      <c r="LEG142" s="10" t="s">
        <v>2</v>
      </c>
      <c r="LEH142" s="10"/>
      <c r="LEI142" s="10"/>
      <c r="LEJ142" s="10"/>
      <c r="LEK142" s="10"/>
      <c r="LEL142" s="10"/>
      <c r="LEM142" s="10"/>
      <c r="LEN142" s="10"/>
      <c r="LEO142" s="10" t="s">
        <v>2</v>
      </c>
      <c r="LEP142" s="10"/>
      <c r="LEQ142" s="10"/>
      <c r="LER142" s="10"/>
      <c r="LES142" s="10"/>
      <c r="LET142" s="10"/>
      <c r="LEU142" s="10"/>
      <c r="LEV142" s="10"/>
      <c r="LEW142" s="10" t="s">
        <v>2</v>
      </c>
      <c r="LEX142" s="10"/>
      <c r="LEY142" s="10"/>
      <c r="LEZ142" s="10"/>
      <c r="LFA142" s="10"/>
      <c r="LFB142" s="10"/>
      <c r="LFC142" s="10"/>
      <c r="LFD142" s="10"/>
      <c r="LFE142" s="10" t="s">
        <v>2</v>
      </c>
      <c r="LFF142" s="10"/>
      <c r="LFG142" s="10"/>
      <c r="LFH142" s="10"/>
      <c r="LFI142" s="10"/>
      <c r="LFJ142" s="10"/>
      <c r="LFK142" s="10"/>
      <c r="LFL142" s="10"/>
      <c r="LFM142" s="10" t="s">
        <v>2</v>
      </c>
      <c r="LFN142" s="10"/>
      <c r="LFO142" s="10"/>
      <c r="LFP142" s="10"/>
      <c r="LFQ142" s="10"/>
      <c r="LFR142" s="10"/>
      <c r="LFS142" s="10"/>
      <c r="LFT142" s="10"/>
      <c r="LFU142" s="10" t="s">
        <v>2</v>
      </c>
      <c r="LFV142" s="10"/>
      <c r="LFW142" s="10"/>
      <c r="LFX142" s="10"/>
      <c r="LFY142" s="10"/>
      <c r="LFZ142" s="10"/>
      <c r="LGA142" s="10"/>
      <c r="LGB142" s="10"/>
      <c r="LGC142" s="10" t="s">
        <v>2</v>
      </c>
      <c r="LGD142" s="10"/>
      <c r="LGE142" s="10"/>
      <c r="LGF142" s="10"/>
      <c r="LGG142" s="10"/>
      <c r="LGH142" s="10"/>
      <c r="LGI142" s="10"/>
      <c r="LGJ142" s="10"/>
      <c r="LGK142" s="10" t="s">
        <v>2</v>
      </c>
      <c r="LGL142" s="10"/>
      <c r="LGM142" s="10"/>
      <c r="LGN142" s="10"/>
      <c r="LGO142" s="10"/>
      <c r="LGP142" s="10"/>
      <c r="LGQ142" s="10"/>
      <c r="LGR142" s="10"/>
      <c r="LGS142" s="10" t="s">
        <v>2</v>
      </c>
      <c r="LGT142" s="10"/>
      <c r="LGU142" s="10"/>
      <c r="LGV142" s="10"/>
      <c r="LGW142" s="10"/>
      <c r="LGX142" s="10"/>
      <c r="LGY142" s="10"/>
      <c r="LGZ142" s="10"/>
      <c r="LHA142" s="10" t="s">
        <v>2</v>
      </c>
      <c r="LHB142" s="10"/>
      <c r="LHC142" s="10"/>
      <c r="LHD142" s="10"/>
      <c r="LHE142" s="10"/>
      <c r="LHF142" s="10"/>
      <c r="LHG142" s="10"/>
      <c r="LHH142" s="10"/>
      <c r="LHI142" s="10" t="s">
        <v>2</v>
      </c>
      <c r="LHJ142" s="10"/>
      <c r="LHK142" s="10"/>
      <c r="LHL142" s="10"/>
      <c r="LHM142" s="10"/>
      <c r="LHN142" s="10"/>
      <c r="LHO142" s="10"/>
      <c r="LHP142" s="10"/>
      <c r="LHQ142" s="10" t="s">
        <v>2</v>
      </c>
      <c r="LHR142" s="10"/>
      <c r="LHS142" s="10"/>
      <c r="LHT142" s="10"/>
      <c r="LHU142" s="10"/>
      <c r="LHV142" s="10"/>
      <c r="LHW142" s="10"/>
      <c r="LHX142" s="10"/>
      <c r="LHY142" s="10" t="s">
        <v>2</v>
      </c>
      <c r="LHZ142" s="10"/>
      <c r="LIA142" s="10"/>
      <c r="LIB142" s="10"/>
      <c r="LIC142" s="10"/>
      <c r="LID142" s="10"/>
      <c r="LIE142" s="10"/>
      <c r="LIF142" s="10"/>
      <c r="LIG142" s="10" t="s">
        <v>2</v>
      </c>
      <c r="LIH142" s="10"/>
      <c r="LII142" s="10"/>
      <c r="LIJ142" s="10"/>
      <c r="LIK142" s="10"/>
      <c r="LIL142" s="10"/>
      <c r="LIM142" s="10"/>
      <c r="LIN142" s="10"/>
      <c r="LIO142" s="10" t="s">
        <v>2</v>
      </c>
      <c r="LIP142" s="10"/>
      <c r="LIQ142" s="10"/>
      <c r="LIR142" s="10"/>
      <c r="LIS142" s="10"/>
      <c r="LIT142" s="10"/>
      <c r="LIU142" s="10"/>
      <c r="LIV142" s="10"/>
      <c r="LIW142" s="10" t="s">
        <v>2</v>
      </c>
      <c r="LIX142" s="10"/>
      <c r="LIY142" s="10"/>
      <c r="LIZ142" s="10"/>
      <c r="LJA142" s="10"/>
      <c r="LJB142" s="10"/>
      <c r="LJC142" s="10"/>
      <c r="LJD142" s="10"/>
      <c r="LJE142" s="10" t="s">
        <v>2</v>
      </c>
      <c r="LJF142" s="10"/>
      <c r="LJG142" s="10"/>
      <c r="LJH142" s="10"/>
      <c r="LJI142" s="10"/>
      <c r="LJJ142" s="10"/>
      <c r="LJK142" s="10"/>
      <c r="LJL142" s="10"/>
      <c r="LJM142" s="10" t="s">
        <v>2</v>
      </c>
      <c r="LJN142" s="10"/>
      <c r="LJO142" s="10"/>
      <c r="LJP142" s="10"/>
      <c r="LJQ142" s="10"/>
      <c r="LJR142" s="10"/>
      <c r="LJS142" s="10"/>
      <c r="LJT142" s="10"/>
      <c r="LJU142" s="10" t="s">
        <v>2</v>
      </c>
      <c r="LJV142" s="10"/>
      <c r="LJW142" s="10"/>
      <c r="LJX142" s="10"/>
      <c r="LJY142" s="10"/>
      <c r="LJZ142" s="10"/>
      <c r="LKA142" s="10"/>
      <c r="LKB142" s="10"/>
      <c r="LKC142" s="10" t="s">
        <v>2</v>
      </c>
      <c r="LKD142" s="10"/>
      <c r="LKE142" s="10"/>
      <c r="LKF142" s="10"/>
      <c r="LKG142" s="10"/>
      <c r="LKH142" s="10"/>
      <c r="LKI142" s="10"/>
      <c r="LKJ142" s="10"/>
      <c r="LKK142" s="10" t="s">
        <v>2</v>
      </c>
      <c r="LKL142" s="10"/>
      <c r="LKM142" s="10"/>
      <c r="LKN142" s="10"/>
      <c r="LKO142" s="10"/>
      <c r="LKP142" s="10"/>
      <c r="LKQ142" s="10"/>
      <c r="LKR142" s="10"/>
      <c r="LKS142" s="10" t="s">
        <v>2</v>
      </c>
      <c r="LKT142" s="10"/>
      <c r="LKU142" s="10"/>
      <c r="LKV142" s="10"/>
      <c r="LKW142" s="10"/>
      <c r="LKX142" s="10"/>
      <c r="LKY142" s="10"/>
      <c r="LKZ142" s="10"/>
      <c r="LLA142" s="10" t="s">
        <v>2</v>
      </c>
      <c r="LLB142" s="10"/>
      <c r="LLC142" s="10"/>
      <c r="LLD142" s="10"/>
      <c r="LLE142" s="10"/>
      <c r="LLF142" s="10"/>
      <c r="LLG142" s="10"/>
      <c r="LLH142" s="10"/>
      <c r="LLI142" s="10" t="s">
        <v>2</v>
      </c>
      <c r="LLJ142" s="10"/>
      <c r="LLK142" s="10"/>
      <c r="LLL142" s="10"/>
      <c r="LLM142" s="10"/>
      <c r="LLN142" s="10"/>
      <c r="LLO142" s="10"/>
      <c r="LLP142" s="10"/>
      <c r="LLQ142" s="10" t="s">
        <v>2</v>
      </c>
      <c r="LLR142" s="10"/>
      <c r="LLS142" s="10"/>
      <c r="LLT142" s="10"/>
      <c r="LLU142" s="10"/>
      <c r="LLV142" s="10"/>
      <c r="LLW142" s="10"/>
      <c r="LLX142" s="10"/>
      <c r="LLY142" s="10" t="s">
        <v>2</v>
      </c>
      <c r="LLZ142" s="10"/>
      <c r="LMA142" s="10"/>
      <c r="LMB142" s="10"/>
      <c r="LMC142" s="10"/>
      <c r="LMD142" s="10"/>
      <c r="LME142" s="10"/>
      <c r="LMF142" s="10"/>
      <c r="LMG142" s="10" t="s">
        <v>2</v>
      </c>
      <c r="LMH142" s="10"/>
      <c r="LMI142" s="10"/>
      <c r="LMJ142" s="10"/>
      <c r="LMK142" s="10"/>
      <c r="LML142" s="10"/>
      <c r="LMM142" s="10"/>
      <c r="LMN142" s="10"/>
      <c r="LMO142" s="10" t="s">
        <v>2</v>
      </c>
      <c r="LMP142" s="10"/>
      <c r="LMQ142" s="10"/>
      <c r="LMR142" s="10"/>
      <c r="LMS142" s="10"/>
      <c r="LMT142" s="10"/>
      <c r="LMU142" s="10"/>
      <c r="LMV142" s="10"/>
      <c r="LMW142" s="10" t="s">
        <v>2</v>
      </c>
      <c r="LMX142" s="10"/>
      <c r="LMY142" s="10"/>
      <c r="LMZ142" s="10"/>
      <c r="LNA142" s="10"/>
      <c r="LNB142" s="10"/>
      <c r="LNC142" s="10"/>
      <c r="LND142" s="10"/>
      <c r="LNE142" s="10" t="s">
        <v>2</v>
      </c>
      <c r="LNF142" s="10"/>
      <c r="LNG142" s="10"/>
      <c r="LNH142" s="10"/>
      <c r="LNI142" s="10"/>
      <c r="LNJ142" s="10"/>
      <c r="LNK142" s="10"/>
      <c r="LNL142" s="10"/>
      <c r="LNM142" s="10" t="s">
        <v>2</v>
      </c>
      <c r="LNN142" s="10"/>
      <c r="LNO142" s="10"/>
      <c r="LNP142" s="10"/>
      <c r="LNQ142" s="10"/>
      <c r="LNR142" s="10"/>
      <c r="LNS142" s="10"/>
      <c r="LNT142" s="10"/>
      <c r="LNU142" s="10" t="s">
        <v>2</v>
      </c>
      <c r="LNV142" s="10"/>
      <c r="LNW142" s="10"/>
      <c r="LNX142" s="10"/>
      <c r="LNY142" s="10"/>
      <c r="LNZ142" s="10"/>
      <c r="LOA142" s="10"/>
      <c r="LOB142" s="10"/>
      <c r="LOC142" s="10" t="s">
        <v>2</v>
      </c>
      <c r="LOD142" s="10"/>
      <c r="LOE142" s="10"/>
      <c r="LOF142" s="10"/>
      <c r="LOG142" s="10"/>
      <c r="LOH142" s="10"/>
      <c r="LOI142" s="10"/>
      <c r="LOJ142" s="10"/>
      <c r="LOK142" s="10" t="s">
        <v>2</v>
      </c>
      <c r="LOL142" s="10"/>
      <c r="LOM142" s="10"/>
      <c r="LON142" s="10"/>
      <c r="LOO142" s="10"/>
      <c r="LOP142" s="10"/>
      <c r="LOQ142" s="10"/>
      <c r="LOR142" s="10"/>
      <c r="LOS142" s="10" t="s">
        <v>2</v>
      </c>
      <c r="LOT142" s="10"/>
      <c r="LOU142" s="10"/>
      <c r="LOV142" s="10"/>
      <c r="LOW142" s="10"/>
      <c r="LOX142" s="10"/>
      <c r="LOY142" s="10"/>
      <c r="LOZ142" s="10"/>
      <c r="LPA142" s="10" t="s">
        <v>2</v>
      </c>
      <c r="LPB142" s="10"/>
      <c r="LPC142" s="10"/>
      <c r="LPD142" s="10"/>
      <c r="LPE142" s="10"/>
      <c r="LPF142" s="10"/>
      <c r="LPG142" s="10"/>
      <c r="LPH142" s="10"/>
      <c r="LPI142" s="10" t="s">
        <v>2</v>
      </c>
      <c r="LPJ142" s="10"/>
      <c r="LPK142" s="10"/>
      <c r="LPL142" s="10"/>
      <c r="LPM142" s="10"/>
      <c r="LPN142" s="10"/>
      <c r="LPO142" s="10"/>
      <c r="LPP142" s="10"/>
      <c r="LPQ142" s="10" t="s">
        <v>2</v>
      </c>
      <c r="LPR142" s="10"/>
      <c r="LPS142" s="10"/>
      <c r="LPT142" s="10"/>
      <c r="LPU142" s="10"/>
      <c r="LPV142" s="10"/>
      <c r="LPW142" s="10"/>
      <c r="LPX142" s="10"/>
      <c r="LPY142" s="10" t="s">
        <v>2</v>
      </c>
      <c r="LPZ142" s="10"/>
      <c r="LQA142" s="10"/>
      <c r="LQB142" s="10"/>
      <c r="LQC142" s="10"/>
      <c r="LQD142" s="10"/>
      <c r="LQE142" s="10"/>
      <c r="LQF142" s="10"/>
      <c r="LQG142" s="10" t="s">
        <v>2</v>
      </c>
      <c r="LQH142" s="10"/>
      <c r="LQI142" s="10"/>
      <c r="LQJ142" s="10"/>
      <c r="LQK142" s="10"/>
      <c r="LQL142" s="10"/>
      <c r="LQM142" s="10"/>
      <c r="LQN142" s="10"/>
      <c r="LQO142" s="10" t="s">
        <v>2</v>
      </c>
      <c r="LQP142" s="10"/>
      <c r="LQQ142" s="10"/>
      <c r="LQR142" s="10"/>
      <c r="LQS142" s="10"/>
      <c r="LQT142" s="10"/>
      <c r="LQU142" s="10"/>
      <c r="LQV142" s="10"/>
      <c r="LQW142" s="10" t="s">
        <v>2</v>
      </c>
      <c r="LQX142" s="10"/>
      <c r="LQY142" s="10"/>
      <c r="LQZ142" s="10"/>
      <c r="LRA142" s="10"/>
      <c r="LRB142" s="10"/>
      <c r="LRC142" s="10"/>
      <c r="LRD142" s="10"/>
      <c r="LRE142" s="10" t="s">
        <v>2</v>
      </c>
      <c r="LRF142" s="10"/>
      <c r="LRG142" s="10"/>
      <c r="LRH142" s="10"/>
      <c r="LRI142" s="10"/>
      <c r="LRJ142" s="10"/>
      <c r="LRK142" s="10"/>
      <c r="LRL142" s="10"/>
      <c r="LRM142" s="10" t="s">
        <v>2</v>
      </c>
      <c r="LRN142" s="10"/>
      <c r="LRO142" s="10"/>
      <c r="LRP142" s="10"/>
      <c r="LRQ142" s="10"/>
      <c r="LRR142" s="10"/>
      <c r="LRS142" s="10"/>
      <c r="LRT142" s="10"/>
      <c r="LRU142" s="10" t="s">
        <v>2</v>
      </c>
      <c r="LRV142" s="10"/>
      <c r="LRW142" s="10"/>
      <c r="LRX142" s="10"/>
      <c r="LRY142" s="10"/>
      <c r="LRZ142" s="10"/>
      <c r="LSA142" s="10"/>
      <c r="LSB142" s="10"/>
      <c r="LSC142" s="10" t="s">
        <v>2</v>
      </c>
      <c r="LSD142" s="10"/>
      <c r="LSE142" s="10"/>
      <c r="LSF142" s="10"/>
      <c r="LSG142" s="10"/>
      <c r="LSH142" s="10"/>
      <c r="LSI142" s="10"/>
      <c r="LSJ142" s="10"/>
      <c r="LSK142" s="10" t="s">
        <v>2</v>
      </c>
      <c r="LSL142" s="10"/>
      <c r="LSM142" s="10"/>
      <c r="LSN142" s="10"/>
      <c r="LSO142" s="10"/>
      <c r="LSP142" s="10"/>
      <c r="LSQ142" s="10"/>
      <c r="LSR142" s="10"/>
      <c r="LSS142" s="10" t="s">
        <v>2</v>
      </c>
      <c r="LST142" s="10"/>
      <c r="LSU142" s="10"/>
      <c r="LSV142" s="10"/>
      <c r="LSW142" s="10"/>
      <c r="LSX142" s="10"/>
      <c r="LSY142" s="10"/>
      <c r="LSZ142" s="10"/>
      <c r="LTA142" s="10" t="s">
        <v>2</v>
      </c>
      <c r="LTB142" s="10"/>
      <c r="LTC142" s="10"/>
      <c r="LTD142" s="10"/>
      <c r="LTE142" s="10"/>
      <c r="LTF142" s="10"/>
      <c r="LTG142" s="10"/>
      <c r="LTH142" s="10"/>
      <c r="LTI142" s="10" t="s">
        <v>2</v>
      </c>
      <c r="LTJ142" s="10"/>
      <c r="LTK142" s="10"/>
      <c r="LTL142" s="10"/>
      <c r="LTM142" s="10"/>
      <c r="LTN142" s="10"/>
      <c r="LTO142" s="10"/>
      <c r="LTP142" s="10"/>
      <c r="LTQ142" s="10" t="s">
        <v>2</v>
      </c>
      <c r="LTR142" s="10"/>
      <c r="LTS142" s="10"/>
      <c r="LTT142" s="10"/>
      <c r="LTU142" s="10"/>
      <c r="LTV142" s="10"/>
      <c r="LTW142" s="10"/>
      <c r="LTX142" s="10"/>
      <c r="LTY142" s="10" t="s">
        <v>2</v>
      </c>
      <c r="LTZ142" s="10"/>
      <c r="LUA142" s="10"/>
      <c r="LUB142" s="10"/>
      <c r="LUC142" s="10"/>
      <c r="LUD142" s="10"/>
      <c r="LUE142" s="10"/>
      <c r="LUF142" s="10"/>
      <c r="LUG142" s="10" t="s">
        <v>2</v>
      </c>
      <c r="LUH142" s="10"/>
      <c r="LUI142" s="10"/>
      <c r="LUJ142" s="10"/>
      <c r="LUK142" s="10"/>
      <c r="LUL142" s="10"/>
      <c r="LUM142" s="10"/>
      <c r="LUN142" s="10"/>
      <c r="LUO142" s="10" t="s">
        <v>2</v>
      </c>
      <c r="LUP142" s="10"/>
      <c r="LUQ142" s="10"/>
      <c r="LUR142" s="10"/>
      <c r="LUS142" s="10"/>
      <c r="LUT142" s="10"/>
      <c r="LUU142" s="10"/>
      <c r="LUV142" s="10"/>
      <c r="LUW142" s="10" t="s">
        <v>2</v>
      </c>
      <c r="LUX142" s="10"/>
      <c r="LUY142" s="10"/>
      <c r="LUZ142" s="10"/>
      <c r="LVA142" s="10"/>
      <c r="LVB142" s="10"/>
      <c r="LVC142" s="10"/>
      <c r="LVD142" s="10"/>
      <c r="LVE142" s="10" t="s">
        <v>2</v>
      </c>
      <c r="LVF142" s="10"/>
      <c r="LVG142" s="10"/>
      <c r="LVH142" s="10"/>
      <c r="LVI142" s="10"/>
      <c r="LVJ142" s="10"/>
      <c r="LVK142" s="10"/>
      <c r="LVL142" s="10"/>
      <c r="LVM142" s="10" t="s">
        <v>2</v>
      </c>
      <c r="LVN142" s="10"/>
      <c r="LVO142" s="10"/>
      <c r="LVP142" s="10"/>
      <c r="LVQ142" s="10"/>
      <c r="LVR142" s="10"/>
      <c r="LVS142" s="10"/>
      <c r="LVT142" s="10"/>
      <c r="LVU142" s="10" t="s">
        <v>2</v>
      </c>
      <c r="LVV142" s="10"/>
      <c r="LVW142" s="10"/>
      <c r="LVX142" s="10"/>
      <c r="LVY142" s="10"/>
      <c r="LVZ142" s="10"/>
      <c r="LWA142" s="10"/>
      <c r="LWB142" s="10"/>
      <c r="LWC142" s="10" t="s">
        <v>2</v>
      </c>
      <c r="LWD142" s="10"/>
      <c r="LWE142" s="10"/>
      <c r="LWF142" s="10"/>
      <c r="LWG142" s="10"/>
      <c r="LWH142" s="10"/>
      <c r="LWI142" s="10"/>
      <c r="LWJ142" s="10"/>
      <c r="LWK142" s="10" t="s">
        <v>2</v>
      </c>
      <c r="LWL142" s="10"/>
      <c r="LWM142" s="10"/>
      <c r="LWN142" s="10"/>
      <c r="LWO142" s="10"/>
      <c r="LWP142" s="10"/>
      <c r="LWQ142" s="10"/>
      <c r="LWR142" s="10"/>
      <c r="LWS142" s="10" t="s">
        <v>2</v>
      </c>
      <c r="LWT142" s="10"/>
      <c r="LWU142" s="10"/>
      <c r="LWV142" s="10"/>
      <c r="LWW142" s="10"/>
      <c r="LWX142" s="10"/>
      <c r="LWY142" s="10"/>
      <c r="LWZ142" s="10"/>
      <c r="LXA142" s="10" t="s">
        <v>2</v>
      </c>
      <c r="LXB142" s="10"/>
      <c r="LXC142" s="10"/>
      <c r="LXD142" s="10"/>
      <c r="LXE142" s="10"/>
      <c r="LXF142" s="10"/>
      <c r="LXG142" s="10"/>
      <c r="LXH142" s="10"/>
      <c r="LXI142" s="10" t="s">
        <v>2</v>
      </c>
      <c r="LXJ142" s="10"/>
      <c r="LXK142" s="10"/>
      <c r="LXL142" s="10"/>
      <c r="LXM142" s="10"/>
      <c r="LXN142" s="10"/>
      <c r="LXO142" s="10"/>
      <c r="LXP142" s="10"/>
      <c r="LXQ142" s="10" t="s">
        <v>2</v>
      </c>
      <c r="LXR142" s="10"/>
      <c r="LXS142" s="10"/>
      <c r="LXT142" s="10"/>
      <c r="LXU142" s="10"/>
      <c r="LXV142" s="10"/>
      <c r="LXW142" s="10"/>
      <c r="LXX142" s="10"/>
      <c r="LXY142" s="10" t="s">
        <v>2</v>
      </c>
      <c r="LXZ142" s="10"/>
      <c r="LYA142" s="10"/>
      <c r="LYB142" s="10"/>
      <c r="LYC142" s="10"/>
      <c r="LYD142" s="10"/>
      <c r="LYE142" s="10"/>
      <c r="LYF142" s="10"/>
      <c r="LYG142" s="10" t="s">
        <v>2</v>
      </c>
      <c r="LYH142" s="10"/>
      <c r="LYI142" s="10"/>
      <c r="LYJ142" s="10"/>
      <c r="LYK142" s="10"/>
      <c r="LYL142" s="10"/>
      <c r="LYM142" s="10"/>
      <c r="LYN142" s="10"/>
      <c r="LYO142" s="10" t="s">
        <v>2</v>
      </c>
      <c r="LYP142" s="10"/>
      <c r="LYQ142" s="10"/>
      <c r="LYR142" s="10"/>
      <c r="LYS142" s="10"/>
      <c r="LYT142" s="10"/>
      <c r="LYU142" s="10"/>
      <c r="LYV142" s="10"/>
      <c r="LYW142" s="10" t="s">
        <v>2</v>
      </c>
      <c r="LYX142" s="10"/>
      <c r="LYY142" s="10"/>
      <c r="LYZ142" s="10"/>
      <c r="LZA142" s="10"/>
      <c r="LZB142" s="10"/>
      <c r="LZC142" s="10"/>
      <c r="LZD142" s="10"/>
      <c r="LZE142" s="10" t="s">
        <v>2</v>
      </c>
      <c r="LZF142" s="10"/>
      <c r="LZG142" s="10"/>
      <c r="LZH142" s="10"/>
      <c r="LZI142" s="10"/>
      <c r="LZJ142" s="10"/>
      <c r="LZK142" s="10"/>
      <c r="LZL142" s="10"/>
      <c r="LZM142" s="10" t="s">
        <v>2</v>
      </c>
      <c r="LZN142" s="10"/>
      <c r="LZO142" s="10"/>
      <c r="LZP142" s="10"/>
      <c r="LZQ142" s="10"/>
      <c r="LZR142" s="10"/>
      <c r="LZS142" s="10"/>
      <c r="LZT142" s="10"/>
      <c r="LZU142" s="10" t="s">
        <v>2</v>
      </c>
      <c r="LZV142" s="10"/>
      <c r="LZW142" s="10"/>
      <c r="LZX142" s="10"/>
      <c r="LZY142" s="10"/>
      <c r="LZZ142" s="10"/>
      <c r="MAA142" s="10"/>
      <c r="MAB142" s="10"/>
      <c r="MAC142" s="10" t="s">
        <v>2</v>
      </c>
      <c r="MAD142" s="10"/>
      <c r="MAE142" s="10"/>
      <c r="MAF142" s="10"/>
      <c r="MAG142" s="10"/>
      <c r="MAH142" s="10"/>
      <c r="MAI142" s="10"/>
      <c r="MAJ142" s="10"/>
      <c r="MAK142" s="10" t="s">
        <v>2</v>
      </c>
      <c r="MAL142" s="10"/>
      <c r="MAM142" s="10"/>
      <c r="MAN142" s="10"/>
      <c r="MAO142" s="10"/>
      <c r="MAP142" s="10"/>
      <c r="MAQ142" s="10"/>
      <c r="MAR142" s="10"/>
      <c r="MAS142" s="10" t="s">
        <v>2</v>
      </c>
      <c r="MAT142" s="10"/>
      <c r="MAU142" s="10"/>
      <c r="MAV142" s="10"/>
      <c r="MAW142" s="10"/>
      <c r="MAX142" s="10"/>
      <c r="MAY142" s="10"/>
      <c r="MAZ142" s="10"/>
      <c r="MBA142" s="10" t="s">
        <v>2</v>
      </c>
      <c r="MBB142" s="10"/>
      <c r="MBC142" s="10"/>
      <c r="MBD142" s="10"/>
      <c r="MBE142" s="10"/>
      <c r="MBF142" s="10"/>
      <c r="MBG142" s="10"/>
      <c r="MBH142" s="10"/>
      <c r="MBI142" s="10" t="s">
        <v>2</v>
      </c>
      <c r="MBJ142" s="10"/>
      <c r="MBK142" s="10"/>
      <c r="MBL142" s="10"/>
      <c r="MBM142" s="10"/>
      <c r="MBN142" s="10"/>
      <c r="MBO142" s="10"/>
      <c r="MBP142" s="10"/>
      <c r="MBQ142" s="10" t="s">
        <v>2</v>
      </c>
      <c r="MBR142" s="10"/>
      <c r="MBS142" s="10"/>
      <c r="MBT142" s="10"/>
      <c r="MBU142" s="10"/>
      <c r="MBV142" s="10"/>
      <c r="MBW142" s="10"/>
      <c r="MBX142" s="10"/>
      <c r="MBY142" s="10" t="s">
        <v>2</v>
      </c>
      <c r="MBZ142" s="10"/>
      <c r="MCA142" s="10"/>
      <c r="MCB142" s="10"/>
      <c r="MCC142" s="10"/>
      <c r="MCD142" s="10"/>
      <c r="MCE142" s="10"/>
      <c r="MCF142" s="10"/>
      <c r="MCG142" s="10" t="s">
        <v>2</v>
      </c>
      <c r="MCH142" s="10"/>
      <c r="MCI142" s="10"/>
      <c r="MCJ142" s="10"/>
      <c r="MCK142" s="10"/>
      <c r="MCL142" s="10"/>
      <c r="MCM142" s="10"/>
      <c r="MCN142" s="10"/>
      <c r="MCO142" s="10" t="s">
        <v>2</v>
      </c>
      <c r="MCP142" s="10"/>
      <c r="MCQ142" s="10"/>
      <c r="MCR142" s="10"/>
      <c r="MCS142" s="10"/>
      <c r="MCT142" s="10"/>
      <c r="MCU142" s="10"/>
      <c r="MCV142" s="10"/>
      <c r="MCW142" s="10" t="s">
        <v>2</v>
      </c>
      <c r="MCX142" s="10"/>
      <c r="MCY142" s="10"/>
      <c r="MCZ142" s="10"/>
      <c r="MDA142" s="10"/>
      <c r="MDB142" s="10"/>
      <c r="MDC142" s="10"/>
      <c r="MDD142" s="10"/>
      <c r="MDE142" s="10" t="s">
        <v>2</v>
      </c>
      <c r="MDF142" s="10"/>
      <c r="MDG142" s="10"/>
      <c r="MDH142" s="10"/>
      <c r="MDI142" s="10"/>
      <c r="MDJ142" s="10"/>
      <c r="MDK142" s="10"/>
      <c r="MDL142" s="10"/>
      <c r="MDM142" s="10" t="s">
        <v>2</v>
      </c>
      <c r="MDN142" s="10"/>
      <c r="MDO142" s="10"/>
      <c r="MDP142" s="10"/>
      <c r="MDQ142" s="10"/>
      <c r="MDR142" s="10"/>
      <c r="MDS142" s="10"/>
      <c r="MDT142" s="10"/>
      <c r="MDU142" s="10" t="s">
        <v>2</v>
      </c>
      <c r="MDV142" s="10"/>
      <c r="MDW142" s="10"/>
      <c r="MDX142" s="10"/>
      <c r="MDY142" s="10"/>
      <c r="MDZ142" s="10"/>
      <c r="MEA142" s="10"/>
      <c r="MEB142" s="10"/>
      <c r="MEC142" s="10" t="s">
        <v>2</v>
      </c>
      <c r="MED142" s="10"/>
      <c r="MEE142" s="10"/>
      <c r="MEF142" s="10"/>
      <c r="MEG142" s="10"/>
      <c r="MEH142" s="10"/>
      <c r="MEI142" s="10"/>
      <c r="MEJ142" s="10"/>
      <c r="MEK142" s="10" t="s">
        <v>2</v>
      </c>
      <c r="MEL142" s="10"/>
      <c r="MEM142" s="10"/>
      <c r="MEN142" s="10"/>
      <c r="MEO142" s="10"/>
      <c r="MEP142" s="10"/>
      <c r="MEQ142" s="10"/>
      <c r="MER142" s="10"/>
      <c r="MES142" s="10" t="s">
        <v>2</v>
      </c>
      <c r="MET142" s="10"/>
      <c r="MEU142" s="10"/>
      <c r="MEV142" s="10"/>
      <c r="MEW142" s="10"/>
      <c r="MEX142" s="10"/>
      <c r="MEY142" s="10"/>
      <c r="MEZ142" s="10"/>
      <c r="MFA142" s="10" t="s">
        <v>2</v>
      </c>
      <c r="MFB142" s="10"/>
      <c r="MFC142" s="10"/>
      <c r="MFD142" s="10"/>
      <c r="MFE142" s="10"/>
      <c r="MFF142" s="10"/>
      <c r="MFG142" s="10"/>
      <c r="MFH142" s="10"/>
      <c r="MFI142" s="10" t="s">
        <v>2</v>
      </c>
      <c r="MFJ142" s="10"/>
      <c r="MFK142" s="10"/>
      <c r="MFL142" s="10"/>
      <c r="MFM142" s="10"/>
      <c r="MFN142" s="10"/>
      <c r="MFO142" s="10"/>
      <c r="MFP142" s="10"/>
      <c r="MFQ142" s="10" t="s">
        <v>2</v>
      </c>
      <c r="MFR142" s="10"/>
      <c r="MFS142" s="10"/>
      <c r="MFT142" s="10"/>
      <c r="MFU142" s="10"/>
      <c r="MFV142" s="10"/>
      <c r="MFW142" s="10"/>
      <c r="MFX142" s="10"/>
      <c r="MFY142" s="10" t="s">
        <v>2</v>
      </c>
      <c r="MFZ142" s="10"/>
      <c r="MGA142" s="10"/>
      <c r="MGB142" s="10"/>
      <c r="MGC142" s="10"/>
      <c r="MGD142" s="10"/>
      <c r="MGE142" s="10"/>
      <c r="MGF142" s="10"/>
      <c r="MGG142" s="10" t="s">
        <v>2</v>
      </c>
      <c r="MGH142" s="10"/>
      <c r="MGI142" s="10"/>
      <c r="MGJ142" s="10"/>
      <c r="MGK142" s="10"/>
      <c r="MGL142" s="10"/>
      <c r="MGM142" s="10"/>
      <c r="MGN142" s="10"/>
      <c r="MGO142" s="10" t="s">
        <v>2</v>
      </c>
      <c r="MGP142" s="10"/>
      <c r="MGQ142" s="10"/>
      <c r="MGR142" s="10"/>
      <c r="MGS142" s="10"/>
      <c r="MGT142" s="10"/>
      <c r="MGU142" s="10"/>
      <c r="MGV142" s="10"/>
      <c r="MGW142" s="10" t="s">
        <v>2</v>
      </c>
      <c r="MGX142" s="10"/>
      <c r="MGY142" s="10"/>
      <c r="MGZ142" s="10"/>
      <c r="MHA142" s="10"/>
      <c r="MHB142" s="10"/>
      <c r="MHC142" s="10"/>
      <c r="MHD142" s="10"/>
      <c r="MHE142" s="10" t="s">
        <v>2</v>
      </c>
      <c r="MHF142" s="10"/>
      <c r="MHG142" s="10"/>
      <c r="MHH142" s="10"/>
      <c r="MHI142" s="10"/>
      <c r="MHJ142" s="10"/>
      <c r="MHK142" s="10"/>
      <c r="MHL142" s="10"/>
      <c r="MHM142" s="10" t="s">
        <v>2</v>
      </c>
      <c r="MHN142" s="10"/>
      <c r="MHO142" s="10"/>
      <c r="MHP142" s="10"/>
      <c r="MHQ142" s="10"/>
      <c r="MHR142" s="10"/>
      <c r="MHS142" s="10"/>
      <c r="MHT142" s="10"/>
      <c r="MHU142" s="10" t="s">
        <v>2</v>
      </c>
      <c r="MHV142" s="10"/>
      <c r="MHW142" s="10"/>
      <c r="MHX142" s="10"/>
      <c r="MHY142" s="10"/>
      <c r="MHZ142" s="10"/>
      <c r="MIA142" s="10"/>
      <c r="MIB142" s="10"/>
      <c r="MIC142" s="10" t="s">
        <v>2</v>
      </c>
      <c r="MID142" s="10"/>
      <c r="MIE142" s="10"/>
      <c r="MIF142" s="10"/>
      <c r="MIG142" s="10"/>
      <c r="MIH142" s="10"/>
      <c r="MII142" s="10"/>
      <c r="MIJ142" s="10"/>
      <c r="MIK142" s="10" t="s">
        <v>2</v>
      </c>
      <c r="MIL142" s="10"/>
      <c r="MIM142" s="10"/>
      <c r="MIN142" s="10"/>
      <c r="MIO142" s="10"/>
      <c r="MIP142" s="10"/>
      <c r="MIQ142" s="10"/>
      <c r="MIR142" s="10"/>
      <c r="MIS142" s="10" t="s">
        <v>2</v>
      </c>
      <c r="MIT142" s="10"/>
      <c r="MIU142" s="10"/>
      <c r="MIV142" s="10"/>
      <c r="MIW142" s="10"/>
      <c r="MIX142" s="10"/>
      <c r="MIY142" s="10"/>
      <c r="MIZ142" s="10"/>
      <c r="MJA142" s="10" t="s">
        <v>2</v>
      </c>
      <c r="MJB142" s="10"/>
      <c r="MJC142" s="10"/>
      <c r="MJD142" s="10"/>
      <c r="MJE142" s="10"/>
      <c r="MJF142" s="10"/>
      <c r="MJG142" s="10"/>
      <c r="MJH142" s="10"/>
      <c r="MJI142" s="10" t="s">
        <v>2</v>
      </c>
      <c r="MJJ142" s="10"/>
      <c r="MJK142" s="10"/>
      <c r="MJL142" s="10"/>
      <c r="MJM142" s="10"/>
      <c r="MJN142" s="10"/>
      <c r="MJO142" s="10"/>
      <c r="MJP142" s="10"/>
      <c r="MJQ142" s="10" t="s">
        <v>2</v>
      </c>
      <c r="MJR142" s="10"/>
      <c r="MJS142" s="10"/>
      <c r="MJT142" s="10"/>
      <c r="MJU142" s="10"/>
      <c r="MJV142" s="10"/>
      <c r="MJW142" s="10"/>
      <c r="MJX142" s="10"/>
      <c r="MJY142" s="10" t="s">
        <v>2</v>
      </c>
      <c r="MJZ142" s="10"/>
      <c r="MKA142" s="10"/>
      <c r="MKB142" s="10"/>
      <c r="MKC142" s="10"/>
      <c r="MKD142" s="10"/>
      <c r="MKE142" s="10"/>
      <c r="MKF142" s="10"/>
      <c r="MKG142" s="10" t="s">
        <v>2</v>
      </c>
      <c r="MKH142" s="10"/>
      <c r="MKI142" s="10"/>
      <c r="MKJ142" s="10"/>
      <c r="MKK142" s="10"/>
      <c r="MKL142" s="10"/>
      <c r="MKM142" s="10"/>
      <c r="MKN142" s="10"/>
      <c r="MKO142" s="10" t="s">
        <v>2</v>
      </c>
      <c r="MKP142" s="10"/>
      <c r="MKQ142" s="10"/>
      <c r="MKR142" s="10"/>
      <c r="MKS142" s="10"/>
      <c r="MKT142" s="10"/>
      <c r="MKU142" s="10"/>
      <c r="MKV142" s="10"/>
      <c r="MKW142" s="10" t="s">
        <v>2</v>
      </c>
      <c r="MKX142" s="10"/>
      <c r="MKY142" s="10"/>
      <c r="MKZ142" s="10"/>
      <c r="MLA142" s="10"/>
      <c r="MLB142" s="10"/>
      <c r="MLC142" s="10"/>
      <c r="MLD142" s="10"/>
      <c r="MLE142" s="10" t="s">
        <v>2</v>
      </c>
      <c r="MLF142" s="10"/>
      <c r="MLG142" s="10"/>
      <c r="MLH142" s="10"/>
      <c r="MLI142" s="10"/>
      <c r="MLJ142" s="10"/>
      <c r="MLK142" s="10"/>
      <c r="MLL142" s="10"/>
      <c r="MLM142" s="10" t="s">
        <v>2</v>
      </c>
      <c r="MLN142" s="10"/>
      <c r="MLO142" s="10"/>
      <c r="MLP142" s="10"/>
      <c r="MLQ142" s="10"/>
      <c r="MLR142" s="10"/>
      <c r="MLS142" s="10"/>
      <c r="MLT142" s="10"/>
      <c r="MLU142" s="10" t="s">
        <v>2</v>
      </c>
      <c r="MLV142" s="10"/>
      <c r="MLW142" s="10"/>
      <c r="MLX142" s="10"/>
      <c r="MLY142" s="10"/>
      <c r="MLZ142" s="10"/>
      <c r="MMA142" s="10"/>
      <c r="MMB142" s="10"/>
      <c r="MMC142" s="10" t="s">
        <v>2</v>
      </c>
      <c r="MMD142" s="10"/>
      <c r="MME142" s="10"/>
      <c r="MMF142" s="10"/>
      <c r="MMG142" s="10"/>
      <c r="MMH142" s="10"/>
      <c r="MMI142" s="10"/>
      <c r="MMJ142" s="10"/>
      <c r="MMK142" s="10" t="s">
        <v>2</v>
      </c>
      <c r="MML142" s="10"/>
      <c r="MMM142" s="10"/>
      <c r="MMN142" s="10"/>
      <c r="MMO142" s="10"/>
      <c r="MMP142" s="10"/>
      <c r="MMQ142" s="10"/>
      <c r="MMR142" s="10"/>
      <c r="MMS142" s="10" t="s">
        <v>2</v>
      </c>
      <c r="MMT142" s="10"/>
      <c r="MMU142" s="10"/>
      <c r="MMV142" s="10"/>
      <c r="MMW142" s="10"/>
      <c r="MMX142" s="10"/>
      <c r="MMY142" s="10"/>
      <c r="MMZ142" s="10"/>
      <c r="MNA142" s="10" t="s">
        <v>2</v>
      </c>
      <c r="MNB142" s="10"/>
      <c r="MNC142" s="10"/>
      <c r="MND142" s="10"/>
      <c r="MNE142" s="10"/>
      <c r="MNF142" s="10"/>
      <c r="MNG142" s="10"/>
      <c r="MNH142" s="10"/>
      <c r="MNI142" s="10" t="s">
        <v>2</v>
      </c>
      <c r="MNJ142" s="10"/>
      <c r="MNK142" s="10"/>
      <c r="MNL142" s="10"/>
      <c r="MNM142" s="10"/>
      <c r="MNN142" s="10"/>
      <c r="MNO142" s="10"/>
      <c r="MNP142" s="10"/>
      <c r="MNQ142" s="10" t="s">
        <v>2</v>
      </c>
      <c r="MNR142" s="10"/>
      <c r="MNS142" s="10"/>
      <c r="MNT142" s="10"/>
      <c r="MNU142" s="10"/>
      <c r="MNV142" s="10"/>
      <c r="MNW142" s="10"/>
      <c r="MNX142" s="10"/>
      <c r="MNY142" s="10" t="s">
        <v>2</v>
      </c>
      <c r="MNZ142" s="10"/>
      <c r="MOA142" s="10"/>
      <c r="MOB142" s="10"/>
      <c r="MOC142" s="10"/>
      <c r="MOD142" s="10"/>
      <c r="MOE142" s="10"/>
      <c r="MOF142" s="10"/>
      <c r="MOG142" s="10" t="s">
        <v>2</v>
      </c>
      <c r="MOH142" s="10"/>
      <c r="MOI142" s="10"/>
      <c r="MOJ142" s="10"/>
      <c r="MOK142" s="10"/>
      <c r="MOL142" s="10"/>
      <c r="MOM142" s="10"/>
      <c r="MON142" s="10"/>
      <c r="MOO142" s="10" t="s">
        <v>2</v>
      </c>
      <c r="MOP142" s="10"/>
      <c r="MOQ142" s="10"/>
      <c r="MOR142" s="10"/>
      <c r="MOS142" s="10"/>
      <c r="MOT142" s="10"/>
      <c r="MOU142" s="10"/>
      <c r="MOV142" s="10"/>
      <c r="MOW142" s="10" t="s">
        <v>2</v>
      </c>
      <c r="MOX142" s="10"/>
      <c r="MOY142" s="10"/>
      <c r="MOZ142" s="10"/>
      <c r="MPA142" s="10"/>
      <c r="MPB142" s="10"/>
      <c r="MPC142" s="10"/>
      <c r="MPD142" s="10"/>
      <c r="MPE142" s="10" t="s">
        <v>2</v>
      </c>
      <c r="MPF142" s="10"/>
      <c r="MPG142" s="10"/>
      <c r="MPH142" s="10"/>
      <c r="MPI142" s="10"/>
      <c r="MPJ142" s="10"/>
      <c r="MPK142" s="10"/>
      <c r="MPL142" s="10"/>
      <c r="MPM142" s="10" t="s">
        <v>2</v>
      </c>
      <c r="MPN142" s="10"/>
      <c r="MPO142" s="10"/>
      <c r="MPP142" s="10"/>
      <c r="MPQ142" s="10"/>
      <c r="MPR142" s="10"/>
      <c r="MPS142" s="10"/>
      <c r="MPT142" s="10"/>
      <c r="MPU142" s="10" t="s">
        <v>2</v>
      </c>
      <c r="MPV142" s="10"/>
      <c r="MPW142" s="10"/>
      <c r="MPX142" s="10"/>
      <c r="MPY142" s="10"/>
      <c r="MPZ142" s="10"/>
      <c r="MQA142" s="10"/>
      <c r="MQB142" s="10"/>
      <c r="MQC142" s="10" t="s">
        <v>2</v>
      </c>
      <c r="MQD142" s="10"/>
      <c r="MQE142" s="10"/>
      <c r="MQF142" s="10"/>
      <c r="MQG142" s="10"/>
      <c r="MQH142" s="10"/>
      <c r="MQI142" s="10"/>
      <c r="MQJ142" s="10"/>
      <c r="MQK142" s="10" t="s">
        <v>2</v>
      </c>
      <c r="MQL142" s="10"/>
      <c r="MQM142" s="10"/>
      <c r="MQN142" s="10"/>
      <c r="MQO142" s="10"/>
      <c r="MQP142" s="10"/>
      <c r="MQQ142" s="10"/>
      <c r="MQR142" s="10"/>
      <c r="MQS142" s="10" t="s">
        <v>2</v>
      </c>
      <c r="MQT142" s="10"/>
      <c r="MQU142" s="10"/>
      <c r="MQV142" s="10"/>
      <c r="MQW142" s="10"/>
      <c r="MQX142" s="10"/>
      <c r="MQY142" s="10"/>
      <c r="MQZ142" s="10"/>
      <c r="MRA142" s="10" t="s">
        <v>2</v>
      </c>
      <c r="MRB142" s="10"/>
      <c r="MRC142" s="10"/>
      <c r="MRD142" s="10"/>
      <c r="MRE142" s="10"/>
      <c r="MRF142" s="10"/>
      <c r="MRG142" s="10"/>
      <c r="MRH142" s="10"/>
      <c r="MRI142" s="10" t="s">
        <v>2</v>
      </c>
      <c r="MRJ142" s="10"/>
      <c r="MRK142" s="10"/>
      <c r="MRL142" s="10"/>
      <c r="MRM142" s="10"/>
      <c r="MRN142" s="10"/>
      <c r="MRO142" s="10"/>
      <c r="MRP142" s="10"/>
      <c r="MRQ142" s="10" t="s">
        <v>2</v>
      </c>
      <c r="MRR142" s="10"/>
      <c r="MRS142" s="10"/>
      <c r="MRT142" s="10"/>
      <c r="MRU142" s="10"/>
      <c r="MRV142" s="10"/>
      <c r="MRW142" s="10"/>
      <c r="MRX142" s="10"/>
      <c r="MRY142" s="10" t="s">
        <v>2</v>
      </c>
      <c r="MRZ142" s="10"/>
      <c r="MSA142" s="10"/>
      <c r="MSB142" s="10"/>
      <c r="MSC142" s="10"/>
      <c r="MSD142" s="10"/>
      <c r="MSE142" s="10"/>
      <c r="MSF142" s="10"/>
      <c r="MSG142" s="10" t="s">
        <v>2</v>
      </c>
      <c r="MSH142" s="10"/>
      <c r="MSI142" s="10"/>
      <c r="MSJ142" s="10"/>
      <c r="MSK142" s="10"/>
      <c r="MSL142" s="10"/>
      <c r="MSM142" s="10"/>
      <c r="MSN142" s="10"/>
      <c r="MSO142" s="10" t="s">
        <v>2</v>
      </c>
      <c r="MSP142" s="10"/>
      <c r="MSQ142" s="10"/>
      <c r="MSR142" s="10"/>
      <c r="MSS142" s="10"/>
      <c r="MST142" s="10"/>
      <c r="MSU142" s="10"/>
      <c r="MSV142" s="10"/>
      <c r="MSW142" s="10" t="s">
        <v>2</v>
      </c>
      <c r="MSX142" s="10"/>
      <c r="MSY142" s="10"/>
      <c r="MSZ142" s="10"/>
      <c r="MTA142" s="10"/>
      <c r="MTB142" s="10"/>
      <c r="MTC142" s="10"/>
      <c r="MTD142" s="10"/>
      <c r="MTE142" s="10" t="s">
        <v>2</v>
      </c>
      <c r="MTF142" s="10"/>
      <c r="MTG142" s="10"/>
      <c r="MTH142" s="10"/>
      <c r="MTI142" s="10"/>
      <c r="MTJ142" s="10"/>
      <c r="MTK142" s="10"/>
      <c r="MTL142" s="10"/>
      <c r="MTM142" s="10" t="s">
        <v>2</v>
      </c>
      <c r="MTN142" s="10"/>
      <c r="MTO142" s="10"/>
      <c r="MTP142" s="10"/>
      <c r="MTQ142" s="10"/>
      <c r="MTR142" s="10"/>
      <c r="MTS142" s="10"/>
      <c r="MTT142" s="10"/>
      <c r="MTU142" s="10" t="s">
        <v>2</v>
      </c>
      <c r="MTV142" s="10"/>
      <c r="MTW142" s="10"/>
      <c r="MTX142" s="10"/>
      <c r="MTY142" s="10"/>
      <c r="MTZ142" s="10"/>
      <c r="MUA142" s="10"/>
      <c r="MUB142" s="10"/>
      <c r="MUC142" s="10" t="s">
        <v>2</v>
      </c>
      <c r="MUD142" s="10"/>
      <c r="MUE142" s="10"/>
      <c r="MUF142" s="10"/>
      <c r="MUG142" s="10"/>
      <c r="MUH142" s="10"/>
      <c r="MUI142" s="10"/>
      <c r="MUJ142" s="10"/>
      <c r="MUK142" s="10" t="s">
        <v>2</v>
      </c>
      <c r="MUL142" s="10"/>
      <c r="MUM142" s="10"/>
      <c r="MUN142" s="10"/>
      <c r="MUO142" s="10"/>
      <c r="MUP142" s="10"/>
      <c r="MUQ142" s="10"/>
      <c r="MUR142" s="10"/>
      <c r="MUS142" s="10" t="s">
        <v>2</v>
      </c>
      <c r="MUT142" s="10"/>
      <c r="MUU142" s="10"/>
      <c r="MUV142" s="10"/>
      <c r="MUW142" s="10"/>
      <c r="MUX142" s="10"/>
      <c r="MUY142" s="10"/>
      <c r="MUZ142" s="10"/>
      <c r="MVA142" s="10" t="s">
        <v>2</v>
      </c>
      <c r="MVB142" s="10"/>
      <c r="MVC142" s="10"/>
      <c r="MVD142" s="10"/>
      <c r="MVE142" s="10"/>
      <c r="MVF142" s="10"/>
      <c r="MVG142" s="10"/>
      <c r="MVH142" s="10"/>
      <c r="MVI142" s="10" t="s">
        <v>2</v>
      </c>
      <c r="MVJ142" s="10"/>
      <c r="MVK142" s="10"/>
      <c r="MVL142" s="10"/>
      <c r="MVM142" s="10"/>
      <c r="MVN142" s="10"/>
      <c r="MVO142" s="10"/>
      <c r="MVP142" s="10"/>
      <c r="MVQ142" s="10" t="s">
        <v>2</v>
      </c>
      <c r="MVR142" s="10"/>
      <c r="MVS142" s="10"/>
      <c r="MVT142" s="10"/>
      <c r="MVU142" s="10"/>
      <c r="MVV142" s="10"/>
      <c r="MVW142" s="10"/>
      <c r="MVX142" s="10"/>
      <c r="MVY142" s="10" t="s">
        <v>2</v>
      </c>
      <c r="MVZ142" s="10"/>
      <c r="MWA142" s="10"/>
      <c r="MWB142" s="10"/>
      <c r="MWC142" s="10"/>
      <c r="MWD142" s="10"/>
      <c r="MWE142" s="10"/>
      <c r="MWF142" s="10"/>
      <c r="MWG142" s="10" t="s">
        <v>2</v>
      </c>
      <c r="MWH142" s="10"/>
      <c r="MWI142" s="10"/>
      <c r="MWJ142" s="10"/>
      <c r="MWK142" s="10"/>
      <c r="MWL142" s="10"/>
      <c r="MWM142" s="10"/>
      <c r="MWN142" s="10"/>
      <c r="MWO142" s="10" t="s">
        <v>2</v>
      </c>
      <c r="MWP142" s="10"/>
      <c r="MWQ142" s="10"/>
      <c r="MWR142" s="10"/>
      <c r="MWS142" s="10"/>
      <c r="MWT142" s="10"/>
      <c r="MWU142" s="10"/>
      <c r="MWV142" s="10"/>
      <c r="MWW142" s="10" t="s">
        <v>2</v>
      </c>
      <c r="MWX142" s="10"/>
      <c r="MWY142" s="10"/>
      <c r="MWZ142" s="10"/>
      <c r="MXA142" s="10"/>
      <c r="MXB142" s="10"/>
      <c r="MXC142" s="10"/>
      <c r="MXD142" s="10"/>
      <c r="MXE142" s="10" t="s">
        <v>2</v>
      </c>
      <c r="MXF142" s="10"/>
      <c r="MXG142" s="10"/>
      <c r="MXH142" s="10"/>
      <c r="MXI142" s="10"/>
      <c r="MXJ142" s="10"/>
      <c r="MXK142" s="10"/>
      <c r="MXL142" s="10"/>
      <c r="MXM142" s="10" t="s">
        <v>2</v>
      </c>
      <c r="MXN142" s="10"/>
      <c r="MXO142" s="10"/>
      <c r="MXP142" s="10"/>
      <c r="MXQ142" s="10"/>
      <c r="MXR142" s="10"/>
      <c r="MXS142" s="10"/>
      <c r="MXT142" s="10"/>
      <c r="MXU142" s="10" t="s">
        <v>2</v>
      </c>
      <c r="MXV142" s="10"/>
      <c r="MXW142" s="10"/>
      <c r="MXX142" s="10"/>
      <c r="MXY142" s="10"/>
      <c r="MXZ142" s="10"/>
      <c r="MYA142" s="10"/>
      <c r="MYB142" s="10"/>
      <c r="MYC142" s="10" t="s">
        <v>2</v>
      </c>
      <c r="MYD142" s="10"/>
      <c r="MYE142" s="10"/>
      <c r="MYF142" s="10"/>
      <c r="MYG142" s="10"/>
      <c r="MYH142" s="10"/>
      <c r="MYI142" s="10"/>
      <c r="MYJ142" s="10"/>
      <c r="MYK142" s="10" t="s">
        <v>2</v>
      </c>
      <c r="MYL142" s="10"/>
      <c r="MYM142" s="10"/>
      <c r="MYN142" s="10"/>
      <c r="MYO142" s="10"/>
      <c r="MYP142" s="10"/>
      <c r="MYQ142" s="10"/>
      <c r="MYR142" s="10"/>
      <c r="MYS142" s="10" t="s">
        <v>2</v>
      </c>
      <c r="MYT142" s="10"/>
      <c r="MYU142" s="10"/>
      <c r="MYV142" s="10"/>
      <c r="MYW142" s="10"/>
      <c r="MYX142" s="10"/>
      <c r="MYY142" s="10"/>
      <c r="MYZ142" s="10"/>
      <c r="MZA142" s="10" t="s">
        <v>2</v>
      </c>
      <c r="MZB142" s="10"/>
      <c r="MZC142" s="10"/>
      <c r="MZD142" s="10"/>
      <c r="MZE142" s="10"/>
      <c r="MZF142" s="10"/>
      <c r="MZG142" s="10"/>
      <c r="MZH142" s="10"/>
      <c r="MZI142" s="10" t="s">
        <v>2</v>
      </c>
      <c r="MZJ142" s="10"/>
      <c r="MZK142" s="10"/>
      <c r="MZL142" s="10"/>
      <c r="MZM142" s="10"/>
      <c r="MZN142" s="10"/>
      <c r="MZO142" s="10"/>
      <c r="MZP142" s="10"/>
      <c r="MZQ142" s="10" t="s">
        <v>2</v>
      </c>
      <c r="MZR142" s="10"/>
      <c r="MZS142" s="10"/>
      <c r="MZT142" s="10"/>
      <c r="MZU142" s="10"/>
      <c r="MZV142" s="10"/>
      <c r="MZW142" s="10"/>
      <c r="MZX142" s="10"/>
      <c r="MZY142" s="10" t="s">
        <v>2</v>
      </c>
      <c r="MZZ142" s="10"/>
      <c r="NAA142" s="10"/>
      <c r="NAB142" s="10"/>
      <c r="NAC142" s="10"/>
      <c r="NAD142" s="10"/>
      <c r="NAE142" s="10"/>
      <c r="NAF142" s="10"/>
      <c r="NAG142" s="10" t="s">
        <v>2</v>
      </c>
      <c r="NAH142" s="10"/>
      <c r="NAI142" s="10"/>
      <c r="NAJ142" s="10"/>
      <c r="NAK142" s="10"/>
      <c r="NAL142" s="10"/>
      <c r="NAM142" s="10"/>
      <c r="NAN142" s="10"/>
      <c r="NAO142" s="10" t="s">
        <v>2</v>
      </c>
      <c r="NAP142" s="10"/>
      <c r="NAQ142" s="10"/>
      <c r="NAR142" s="10"/>
      <c r="NAS142" s="10"/>
      <c r="NAT142" s="10"/>
      <c r="NAU142" s="10"/>
      <c r="NAV142" s="10"/>
      <c r="NAW142" s="10" t="s">
        <v>2</v>
      </c>
      <c r="NAX142" s="10"/>
      <c r="NAY142" s="10"/>
      <c r="NAZ142" s="10"/>
      <c r="NBA142" s="10"/>
      <c r="NBB142" s="10"/>
      <c r="NBC142" s="10"/>
      <c r="NBD142" s="10"/>
      <c r="NBE142" s="10" t="s">
        <v>2</v>
      </c>
      <c r="NBF142" s="10"/>
      <c r="NBG142" s="10"/>
      <c r="NBH142" s="10"/>
      <c r="NBI142" s="10"/>
      <c r="NBJ142" s="10"/>
      <c r="NBK142" s="10"/>
      <c r="NBL142" s="10"/>
      <c r="NBM142" s="10" t="s">
        <v>2</v>
      </c>
      <c r="NBN142" s="10"/>
      <c r="NBO142" s="10"/>
      <c r="NBP142" s="10"/>
      <c r="NBQ142" s="10"/>
      <c r="NBR142" s="10"/>
      <c r="NBS142" s="10"/>
      <c r="NBT142" s="10"/>
      <c r="NBU142" s="10" t="s">
        <v>2</v>
      </c>
      <c r="NBV142" s="10"/>
      <c r="NBW142" s="10"/>
      <c r="NBX142" s="10"/>
      <c r="NBY142" s="10"/>
      <c r="NBZ142" s="10"/>
      <c r="NCA142" s="10"/>
      <c r="NCB142" s="10"/>
      <c r="NCC142" s="10" t="s">
        <v>2</v>
      </c>
      <c r="NCD142" s="10"/>
      <c r="NCE142" s="10"/>
      <c r="NCF142" s="10"/>
      <c r="NCG142" s="10"/>
      <c r="NCH142" s="10"/>
      <c r="NCI142" s="10"/>
      <c r="NCJ142" s="10"/>
      <c r="NCK142" s="10" t="s">
        <v>2</v>
      </c>
      <c r="NCL142" s="10"/>
      <c r="NCM142" s="10"/>
      <c r="NCN142" s="10"/>
      <c r="NCO142" s="10"/>
      <c r="NCP142" s="10"/>
      <c r="NCQ142" s="10"/>
      <c r="NCR142" s="10"/>
      <c r="NCS142" s="10" t="s">
        <v>2</v>
      </c>
      <c r="NCT142" s="10"/>
      <c r="NCU142" s="10"/>
      <c r="NCV142" s="10"/>
      <c r="NCW142" s="10"/>
      <c r="NCX142" s="10"/>
      <c r="NCY142" s="10"/>
      <c r="NCZ142" s="10"/>
      <c r="NDA142" s="10" t="s">
        <v>2</v>
      </c>
      <c r="NDB142" s="10"/>
      <c r="NDC142" s="10"/>
      <c r="NDD142" s="10"/>
      <c r="NDE142" s="10"/>
      <c r="NDF142" s="10"/>
      <c r="NDG142" s="10"/>
      <c r="NDH142" s="10"/>
      <c r="NDI142" s="10" t="s">
        <v>2</v>
      </c>
      <c r="NDJ142" s="10"/>
      <c r="NDK142" s="10"/>
      <c r="NDL142" s="10"/>
      <c r="NDM142" s="10"/>
      <c r="NDN142" s="10"/>
      <c r="NDO142" s="10"/>
      <c r="NDP142" s="10"/>
      <c r="NDQ142" s="10" t="s">
        <v>2</v>
      </c>
      <c r="NDR142" s="10"/>
      <c r="NDS142" s="10"/>
      <c r="NDT142" s="10"/>
      <c r="NDU142" s="10"/>
      <c r="NDV142" s="10"/>
      <c r="NDW142" s="10"/>
      <c r="NDX142" s="10"/>
      <c r="NDY142" s="10" t="s">
        <v>2</v>
      </c>
      <c r="NDZ142" s="10"/>
      <c r="NEA142" s="10"/>
      <c r="NEB142" s="10"/>
      <c r="NEC142" s="10"/>
      <c r="NED142" s="10"/>
      <c r="NEE142" s="10"/>
      <c r="NEF142" s="10"/>
      <c r="NEG142" s="10" t="s">
        <v>2</v>
      </c>
      <c r="NEH142" s="10"/>
      <c r="NEI142" s="10"/>
      <c r="NEJ142" s="10"/>
      <c r="NEK142" s="10"/>
      <c r="NEL142" s="10"/>
      <c r="NEM142" s="10"/>
      <c r="NEN142" s="10"/>
      <c r="NEO142" s="10" t="s">
        <v>2</v>
      </c>
      <c r="NEP142" s="10"/>
      <c r="NEQ142" s="10"/>
      <c r="NER142" s="10"/>
      <c r="NES142" s="10"/>
      <c r="NET142" s="10"/>
      <c r="NEU142" s="10"/>
      <c r="NEV142" s="10"/>
      <c r="NEW142" s="10" t="s">
        <v>2</v>
      </c>
      <c r="NEX142" s="10"/>
      <c r="NEY142" s="10"/>
      <c r="NEZ142" s="10"/>
      <c r="NFA142" s="10"/>
      <c r="NFB142" s="10"/>
      <c r="NFC142" s="10"/>
      <c r="NFD142" s="10"/>
      <c r="NFE142" s="10" t="s">
        <v>2</v>
      </c>
      <c r="NFF142" s="10"/>
      <c r="NFG142" s="10"/>
      <c r="NFH142" s="10"/>
      <c r="NFI142" s="10"/>
      <c r="NFJ142" s="10"/>
      <c r="NFK142" s="10"/>
      <c r="NFL142" s="10"/>
      <c r="NFM142" s="10" t="s">
        <v>2</v>
      </c>
      <c r="NFN142" s="10"/>
      <c r="NFO142" s="10"/>
      <c r="NFP142" s="10"/>
      <c r="NFQ142" s="10"/>
      <c r="NFR142" s="10"/>
      <c r="NFS142" s="10"/>
      <c r="NFT142" s="10"/>
      <c r="NFU142" s="10" t="s">
        <v>2</v>
      </c>
      <c r="NFV142" s="10"/>
      <c r="NFW142" s="10"/>
      <c r="NFX142" s="10"/>
      <c r="NFY142" s="10"/>
      <c r="NFZ142" s="10"/>
      <c r="NGA142" s="10"/>
      <c r="NGB142" s="10"/>
      <c r="NGC142" s="10" t="s">
        <v>2</v>
      </c>
      <c r="NGD142" s="10"/>
      <c r="NGE142" s="10"/>
      <c r="NGF142" s="10"/>
      <c r="NGG142" s="10"/>
      <c r="NGH142" s="10"/>
      <c r="NGI142" s="10"/>
      <c r="NGJ142" s="10"/>
      <c r="NGK142" s="10" t="s">
        <v>2</v>
      </c>
      <c r="NGL142" s="10"/>
      <c r="NGM142" s="10"/>
      <c r="NGN142" s="10"/>
      <c r="NGO142" s="10"/>
      <c r="NGP142" s="10"/>
      <c r="NGQ142" s="10"/>
      <c r="NGR142" s="10"/>
      <c r="NGS142" s="10" t="s">
        <v>2</v>
      </c>
      <c r="NGT142" s="10"/>
      <c r="NGU142" s="10"/>
      <c r="NGV142" s="10"/>
      <c r="NGW142" s="10"/>
      <c r="NGX142" s="10"/>
      <c r="NGY142" s="10"/>
      <c r="NGZ142" s="10"/>
      <c r="NHA142" s="10" t="s">
        <v>2</v>
      </c>
      <c r="NHB142" s="10"/>
      <c r="NHC142" s="10"/>
      <c r="NHD142" s="10"/>
      <c r="NHE142" s="10"/>
      <c r="NHF142" s="10"/>
      <c r="NHG142" s="10"/>
      <c r="NHH142" s="10"/>
      <c r="NHI142" s="10" t="s">
        <v>2</v>
      </c>
      <c r="NHJ142" s="10"/>
      <c r="NHK142" s="10"/>
      <c r="NHL142" s="10"/>
      <c r="NHM142" s="10"/>
      <c r="NHN142" s="10"/>
      <c r="NHO142" s="10"/>
      <c r="NHP142" s="10"/>
      <c r="NHQ142" s="10" t="s">
        <v>2</v>
      </c>
      <c r="NHR142" s="10"/>
      <c r="NHS142" s="10"/>
      <c r="NHT142" s="10"/>
      <c r="NHU142" s="10"/>
      <c r="NHV142" s="10"/>
      <c r="NHW142" s="10"/>
      <c r="NHX142" s="10"/>
      <c r="NHY142" s="10" t="s">
        <v>2</v>
      </c>
      <c r="NHZ142" s="10"/>
      <c r="NIA142" s="10"/>
      <c r="NIB142" s="10"/>
      <c r="NIC142" s="10"/>
      <c r="NID142" s="10"/>
      <c r="NIE142" s="10"/>
      <c r="NIF142" s="10"/>
      <c r="NIG142" s="10" t="s">
        <v>2</v>
      </c>
      <c r="NIH142" s="10"/>
      <c r="NII142" s="10"/>
      <c r="NIJ142" s="10"/>
      <c r="NIK142" s="10"/>
      <c r="NIL142" s="10"/>
      <c r="NIM142" s="10"/>
      <c r="NIN142" s="10"/>
      <c r="NIO142" s="10" t="s">
        <v>2</v>
      </c>
      <c r="NIP142" s="10"/>
      <c r="NIQ142" s="10"/>
      <c r="NIR142" s="10"/>
      <c r="NIS142" s="10"/>
      <c r="NIT142" s="10"/>
      <c r="NIU142" s="10"/>
      <c r="NIV142" s="10"/>
      <c r="NIW142" s="10" t="s">
        <v>2</v>
      </c>
      <c r="NIX142" s="10"/>
      <c r="NIY142" s="10"/>
      <c r="NIZ142" s="10"/>
      <c r="NJA142" s="10"/>
      <c r="NJB142" s="10"/>
      <c r="NJC142" s="10"/>
      <c r="NJD142" s="10"/>
      <c r="NJE142" s="10" t="s">
        <v>2</v>
      </c>
      <c r="NJF142" s="10"/>
      <c r="NJG142" s="10"/>
      <c r="NJH142" s="10"/>
      <c r="NJI142" s="10"/>
      <c r="NJJ142" s="10"/>
      <c r="NJK142" s="10"/>
      <c r="NJL142" s="10"/>
      <c r="NJM142" s="10" t="s">
        <v>2</v>
      </c>
      <c r="NJN142" s="10"/>
      <c r="NJO142" s="10"/>
      <c r="NJP142" s="10"/>
      <c r="NJQ142" s="10"/>
      <c r="NJR142" s="10"/>
      <c r="NJS142" s="10"/>
      <c r="NJT142" s="10"/>
      <c r="NJU142" s="10" t="s">
        <v>2</v>
      </c>
      <c r="NJV142" s="10"/>
      <c r="NJW142" s="10"/>
      <c r="NJX142" s="10"/>
      <c r="NJY142" s="10"/>
      <c r="NJZ142" s="10"/>
      <c r="NKA142" s="10"/>
      <c r="NKB142" s="10"/>
      <c r="NKC142" s="10" t="s">
        <v>2</v>
      </c>
      <c r="NKD142" s="10"/>
      <c r="NKE142" s="10"/>
      <c r="NKF142" s="10"/>
      <c r="NKG142" s="10"/>
      <c r="NKH142" s="10"/>
      <c r="NKI142" s="10"/>
      <c r="NKJ142" s="10"/>
      <c r="NKK142" s="10" t="s">
        <v>2</v>
      </c>
      <c r="NKL142" s="10"/>
      <c r="NKM142" s="10"/>
      <c r="NKN142" s="10"/>
      <c r="NKO142" s="10"/>
      <c r="NKP142" s="10"/>
      <c r="NKQ142" s="10"/>
      <c r="NKR142" s="10"/>
      <c r="NKS142" s="10" t="s">
        <v>2</v>
      </c>
      <c r="NKT142" s="10"/>
      <c r="NKU142" s="10"/>
      <c r="NKV142" s="10"/>
      <c r="NKW142" s="10"/>
      <c r="NKX142" s="10"/>
      <c r="NKY142" s="10"/>
      <c r="NKZ142" s="10"/>
      <c r="NLA142" s="10" t="s">
        <v>2</v>
      </c>
      <c r="NLB142" s="10"/>
      <c r="NLC142" s="10"/>
      <c r="NLD142" s="10"/>
      <c r="NLE142" s="10"/>
      <c r="NLF142" s="10"/>
      <c r="NLG142" s="10"/>
      <c r="NLH142" s="10"/>
      <c r="NLI142" s="10" t="s">
        <v>2</v>
      </c>
      <c r="NLJ142" s="10"/>
      <c r="NLK142" s="10"/>
      <c r="NLL142" s="10"/>
      <c r="NLM142" s="10"/>
      <c r="NLN142" s="10"/>
      <c r="NLO142" s="10"/>
      <c r="NLP142" s="10"/>
      <c r="NLQ142" s="10" t="s">
        <v>2</v>
      </c>
      <c r="NLR142" s="10"/>
      <c r="NLS142" s="10"/>
      <c r="NLT142" s="10"/>
      <c r="NLU142" s="10"/>
      <c r="NLV142" s="10"/>
      <c r="NLW142" s="10"/>
      <c r="NLX142" s="10"/>
      <c r="NLY142" s="10" t="s">
        <v>2</v>
      </c>
      <c r="NLZ142" s="10"/>
      <c r="NMA142" s="10"/>
      <c r="NMB142" s="10"/>
      <c r="NMC142" s="10"/>
      <c r="NMD142" s="10"/>
      <c r="NME142" s="10"/>
      <c r="NMF142" s="10"/>
      <c r="NMG142" s="10" t="s">
        <v>2</v>
      </c>
      <c r="NMH142" s="10"/>
      <c r="NMI142" s="10"/>
      <c r="NMJ142" s="10"/>
      <c r="NMK142" s="10"/>
      <c r="NML142" s="10"/>
      <c r="NMM142" s="10"/>
      <c r="NMN142" s="10"/>
      <c r="NMO142" s="10" t="s">
        <v>2</v>
      </c>
      <c r="NMP142" s="10"/>
      <c r="NMQ142" s="10"/>
      <c r="NMR142" s="10"/>
      <c r="NMS142" s="10"/>
      <c r="NMT142" s="10"/>
      <c r="NMU142" s="10"/>
      <c r="NMV142" s="10"/>
      <c r="NMW142" s="10" t="s">
        <v>2</v>
      </c>
      <c r="NMX142" s="10"/>
      <c r="NMY142" s="10"/>
      <c r="NMZ142" s="10"/>
      <c r="NNA142" s="10"/>
      <c r="NNB142" s="10"/>
      <c r="NNC142" s="10"/>
      <c r="NND142" s="10"/>
      <c r="NNE142" s="10" t="s">
        <v>2</v>
      </c>
      <c r="NNF142" s="10"/>
      <c r="NNG142" s="10"/>
      <c r="NNH142" s="10"/>
      <c r="NNI142" s="10"/>
      <c r="NNJ142" s="10"/>
      <c r="NNK142" s="10"/>
      <c r="NNL142" s="10"/>
      <c r="NNM142" s="10" t="s">
        <v>2</v>
      </c>
      <c r="NNN142" s="10"/>
      <c r="NNO142" s="10"/>
      <c r="NNP142" s="10"/>
      <c r="NNQ142" s="10"/>
      <c r="NNR142" s="10"/>
      <c r="NNS142" s="10"/>
      <c r="NNT142" s="10"/>
      <c r="NNU142" s="10" t="s">
        <v>2</v>
      </c>
      <c r="NNV142" s="10"/>
      <c r="NNW142" s="10"/>
      <c r="NNX142" s="10"/>
      <c r="NNY142" s="10"/>
      <c r="NNZ142" s="10"/>
      <c r="NOA142" s="10"/>
      <c r="NOB142" s="10"/>
      <c r="NOC142" s="10" t="s">
        <v>2</v>
      </c>
      <c r="NOD142" s="10"/>
      <c r="NOE142" s="10"/>
      <c r="NOF142" s="10"/>
      <c r="NOG142" s="10"/>
      <c r="NOH142" s="10"/>
      <c r="NOI142" s="10"/>
      <c r="NOJ142" s="10"/>
      <c r="NOK142" s="10" t="s">
        <v>2</v>
      </c>
      <c r="NOL142" s="10"/>
      <c r="NOM142" s="10"/>
      <c r="NON142" s="10"/>
      <c r="NOO142" s="10"/>
      <c r="NOP142" s="10"/>
      <c r="NOQ142" s="10"/>
      <c r="NOR142" s="10"/>
      <c r="NOS142" s="10" t="s">
        <v>2</v>
      </c>
      <c r="NOT142" s="10"/>
      <c r="NOU142" s="10"/>
      <c r="NOV142" s="10"/>
      <c r="NOW142" s="10"/>
      <c r="NOX142" s="10"/>
      <c r="NOY142" s="10"/>
      <c r="NOZ142" s="10"/>
      <c r="NPA142" s="10" t="s">
        <v>2</v>
      </c>
      <c r="NPB142" s="10"/>
      <c r="NPC142" s="10"/>
      <c r="NPD142" s="10"/>
      <c r="NPE142" s="10"/>
      <c r="NPF142" s="10"/>
      <c r="NPG142" s="10"/>
      <c r="NPH142" s="10"/>
      <c r="NPI142" s="10" t="s">
        <v>2</v>
      </c>
      <c r="NPJ142" s="10"/>
      <c r="NPK142" s="10"/>
      <c r="NPL142" s="10"/>
      <c r="NPM142" s="10"/>
      <c r="NPN142" s="10"/>
      <c r="NPO142" s="10"/>
      <c r="NPP142" s="10"/>
      <c r="NPQ142" s="10" t="s">
        <v>2</v>
      </c>
      <c r="NPR142" s="10"/>
      <c r="NPS142" s="10"/>
      <c r="NPT142" s="10"/>
      <c r="NPU142" s="10"/>
      <c r="NPV142" s="10"/>
      <c r="NPW142" s="10"/>
      <c r="NPX142" s="10"/>
      <c r="NPY142" s="10" t="s">
        <v>2</v>
      </c>
      <c r="NPZ142" s="10"/>
      <c r="NQA142" s="10"/>
      <c r="NQB142" s="10"/>
      <c r="NQC142" s="10"/>
      <c r="NQD142" s="10"/>
      <c r="NQE142" s="10"/>
      <c r="NQF142" s="10"/>
      <c r="NQG142" s="10" t="s">
        <v>2</v>
      </c>
      <c r="NQH142" s="10"/>
      <c r="NQI142" s="10"/>
      <c r="NQJ142" s="10"/>
      <c r="NQK142" s="10"/>
      <c r="NQL142" s="10"/>
      <c r="NQM142" s="10"/>
      <c r="NQN142" s="10"/>
      <c r="NQO142" s="10" t="s">
        <v>2</v>
      </c>
      <c r="NQP142" s="10"/>
      <c r="NQQ142" s="10"/>
      <c r="NQR142" s="10"/>
      <c r="NQS142" s="10"/>
      <c r="NQT142" s="10"/>
      <c r="NQU142" s="10"/>
      <c r="NQV142" s="10"/>
      <c r="NQW142" s="10" t="s">
        <v>2</v>
      </c>
      <c r="NQX142" s="10"/>
      <c r="NQY142" s="10"/>
      <c r="NQZ142" s="10"/>
      <c r="NRA142" s="10"/>
      <c r="NRB142" s="10"/>
      <c r="NRC142" s="10"/>
      <c r="NRD142" s="10"/>
      <c r="NRE142" s="10" t="s">
        <v>2</v>
      </c>
      <c r="NRF142" s="10"/>
      <c r="NRG142" s="10"/>
      <c r="NRH142" s="10"/>
      <c r="NRI142" s="10"/>
      <c r="NRJ142" s="10"/>
      <c r="NRK142" s="10"/>
      <c r="NRL142" s="10"/>
      <c r="NRM142" s="10" t="s">
        <v>2</v>
      </c>
      <c r="NRN142" s="10"/>
      <c r="NRO142" s="10"/>
      <c r="NRP142" s="10"/>
      <c r="NRQ142" s="10"/>
      <c r="NRR142" s="10"/>
      <c r="NRS142" s="10"/>
      <c r="NRT142" s="10"/>
      <c r="NRU142" s="10" t="s">
        <v>2</v>
      </c>
      <c r="NRV142" s="10"/>
      <c r="NRW142" s="10"/>
      <c r="NRX142" s="10"/>
      <c r="NRY142" s="10"/>
      <c r="NRZ142" s="10"/>
      <c r="NSA142" s="10"/>
      <c r="NSB142" s="10"/>
      <c r="NSC142" s="10" t="s">
        <v>2</v>
      </c>
      <c r="NSD142" s="10"/>
      <c r="NSE142" s="10"/>
      <c r="NSF142" s="10"/>
      <c r="NSG142" s="10"/>
      <c r="NSH142" s="10"/>
      <c r="NSI142" s="10"/>
      <c r="NSJ142" s="10"/>
      <c r="NSK142" s="10" t="s">
        <v>2</v>
      </c>
      <c r="NSL142" s="10"/>
      <c r="NSM142" s="10"/>
      <c r="NSN142" s="10"/>
      <c r="NSO142" s="10"/>
      <c r="NSP142" s="10"/>
      <c r="NSQ142" s="10"/>
      <c r="NSR142" s="10"/>
      <c r="NSS142" s="10" t="s">
        <v>2</v>
      </c>
      <c r="NST142" s="10"/>
      <c r="NSU142" s="10"/>
      <c r="NSV142" s="10"/>
      <c r="NSW142" s="10"/>
      <c r="NSX142" s="10"/>
      <c r="NSY142" s="10"/>
      <c r="NSZ142" s="10"/>
      <c r="NTA142" s="10" t="s">
        <v>2</v>
      </c>
      <c r="NTB142" s="10"/>
      <c r="NTC142" s="10"/>
      <c r="NTD142" s="10"/>
      <c r="NTE142" s="10"/>
      <c r="NTF142" s="10"/>
      <c r="NTG142" s="10"/>
      <c r="NTH142" s="10"/>
      <c r="NTI142" s="10" t="s">
        <v>2</v>
      </c>
      <c r="NTJ142" s="10"/>
      <c r="NTK142" s="10"/>
      <c r="NTL142" s="10"/>
      <c r="NTM142" s="10"/>
      <c r="NTN142" s="10"/>
      <c r="NTO142" s="10"/>
      <c r="NTP142" s="10"/>
      <c r="NTQ142" s="10" t="s">
        <v>2</v>
      </c>
      <c r="NTR142" s="10"/>
      <c r="NTS142" s="10"/>
      <c r="NTT142" s="10"/>
      <c r="NTU142" s="10"/>
      <c r="NTV142" s="10"/>
      <c r="NTW142" s="10"/>
      <c r="NTX142" s="10"/>
      <c r="NTY142" s="10" t="s">
        <v>2</v>
      </c>
      <c r="NTZ142" s="10"/>
      <c r="NUA142" s="10"/>
      <c r="NUB142" s="10"/>
      <c r="NUC142" s="10"/>
      <c r="NUD142" s="10"/>
      <c r="NUE142" s="10"/>
      <c r="NUF142" s="10"/>
      <c r="NUG142" s="10" t="s">
        <v>2</v>
      </c>
      <c r="NUH142" s="10"/>
      <c r="NUI142" s="10"/>
      <c r="NUJ142" s="10"/>
      <c r="NUK142" s="10"/>
      <c r="NUL142" s="10"/>
      <c r="NUM142" s="10"/>
      <c r="NUN142" s="10"/>
      <c r="NUO142" s="10" t="s">
        <v>2</v>
      </c>
      <c r="NUP142" s="10"/>
      <c r="NUQ142" s="10"/>
      <c r="NUR142" s="10"/>
      <c r="NUS142" s="10"/>
      <c r="NUT142" s="10"/>
      <c r="NUU142" s="10"/>
      <c r="NUV142" s="10"/>
      <c r="NUW142" s="10" t="s">
        <v>2</v>
      </c>
      <c r="NUX142" s="10"/>
      <c r="NUY142" s="10"/>
      <c r="NUZ142" s="10"/>
      <c r="NVA142" s="10"/>
      <c r="NVB142" s="10"/>
      <c r="NVC142" s="10"/>
      <c r="NVD142" s="10"/>
      <c r="NVE142" s="10" t="s">
        <v>2</v>
      </c>
      <c r="NVF142" s="10"/>
      <c r="NVG142" s="10"/>
      <c r="NVH142" s="10"/>
      <c r="NVI142" s="10"/>
      <c r="NVJ142" s="10"/>
      <c r="NVK142" s="10"/>
      <c r="NVL142" s="10"/>
      <c r="NVM142" s="10" t="s">
        <v>2</v>
      </c>
      <c r="NVN142" s="10"/>
      <c r="NVO142" s="10"/>
      <c r="NVP142" s="10"/>
      <c r="NVQ142" s="10"/>
      <c r="NVR142" s="10"/>
      <c r="NVS142" s="10"/>
      <c r="NVT142" s="10"/>
      <c r="NVU142" s="10" t="s">
        <v>2</v>
      </c>
      <c r="NVV142" s="10"/>
      <c r="NVW142" s="10"/>
      <c r="NVX142" s="10"/>
      <c r="NVY142" s="10"/>
      <c r="NVZ142" s="10"/>
      <c r="NWA142" s="10"/>
      <c r="NWB142" s="10"/>
      <c r="NWC142" s="10" t="s">
        <v>2</v>
      </c>
      <c r="NWD142" s="10"/>
      <c r="NWE142" s="10"/>
      <c r="NWF142" s="10"/>
      <c r="NWG142" s="10"/>
      <c r="NWH142" s="10"/>
      <c r="NWI142" s="10"/>
      <c r="NWJ142" s="10"/>
      <c r="NWK142" s="10" t="s">
        <v>2</v>
      </c>
      <c r="NWL142" s="10"/>
      <c r="NWM142" s="10"/>
      <c r="NWN142" s="10"/>
      <c r="NWO142" s="10"/>
      <c r="NWP142" s="10"/>
      <c r="NWQ142" s="10"/>
      <c r="NWR142" s="10"/>
      <c r="NWS142" s="10" t="s">
        <v>2</v>
      </c>
      <c r="NWT142" s="10"/>
      <c r="NWU142" s="10"/>
      <c r="NWV142" s="10"/>
      <c r="NWW142" s="10"/>
      <c r="NWX142" s="10"/>
      <c r="NWY142" s="10"/>
      <c r="NWZ142" s="10"/>
      <c r="NXA142" s="10" t="s">
        <v>2</v>
      </c>
      <c r="NXB142" s="10"/>
      <c r="NXC142" s="10"/>
      <c r="NXD142" s="10"/>
      <c r="NXE142" s="10"/>
      <c r="NXF142" s="10"/>
      <c r="NXG142" s="10"/>
      <c r="NXH142" s="10"/>
      <c r="NXI142" s="10" t="s">
        <v>2</v>
      </c>
      <c r="NXJ142" s="10"/>
      <c r="NXK142" s="10"/>
      <c r="NXL142" s="10"/>
      <c r="NXM142" s="10"/>
      <c r="NXN142" s="10"/>
      <c r="NXO142" s="10"/>
      <c r="NXP142" s="10"/>
      <c r="NXQ142" s="10" t="s">
        <v>2</v>
      </c>
      <c r="NXR142" s="10"/>
      <c r="NXS142" s="10"/>
      <c r="NXT142" s="10"/>
      <c r="NXU142" s="10"/>
      <c r="NXV142" s="10"/>
      <c r="NXW142" s="10"/>
      <c r="NXX142" s="10"/>
      <c r="NXY142" s="10" t="s">
        <v>2</v>
      </c>
      <c r="NXZ142" s="10"/>
      <c r="NYA142" s="10"/>
      <c r="NYB142" s="10"/>
      <c r="NYC142" s="10"/>
      <c r="NYD142" s="10"/>
      <c r="NYE142" s="10"/>
      <c r="NYF142" s="10"/>
      <c r="NYG142" s="10" t="s">
        <v>2</v>
      </c>
      <c r="NYH142" s="10"/>
      <c r="NYI142" s="10"/>
      <c r="NYJ142" s="10"/>
      <c r="NYK142" s="10"/>
      <c r="NYL142" s="10"/>
      <c r="NYM142" s="10"/>
      <c r="NYN142" s="10"/>
      <c r="NYO142" s="10" t="s">
        <v>2</v>
      </c>
      <c r="NYP142" s="10"/>
      <c r="NYQ142" s="10"/>
      <c r="NYR142" s="10"/>
      <c r="NYS142" s="10"/>
      <c r="NYT142" s="10"/>
      <c r="NYU142" s="10"/>
      <c r="NYV142" s="10"/>
      <c r="NYW142" s="10" t="s">
        <v>2</v>
      </c>
      <c r="NYX142" s="10"/>
      <c r="NYY142" s="10"/>
      <c r="NYZ142" s="10"/>
      <c r="NZA142" s="10"/>
      <c r="NZB142" s="10"/>
      <c r="NZC142" s="10"/>
      <c r="NZD142" s="10"/>
      <c r="NZE142" s="10" t="s">
        <v>2</v>
      </c>
      <c r="NZF142" s="10"/>
      <c r="NZG142" s="10"/>
      <c r="NZH142" s="10"/>
      <c r="NZI142" s="10"/>
      <c r="NZJ142" s="10"/>
      <c r="NZK142" s="10"/>
      <c r="NZL142" s="10"/>
      <c r="NZM142" s="10" t="s">
        <v>2</v>
      </c>
      <c r="NZN142" s="10"/>
      <c r="NZO142" s="10"/>
      <c r="NZP142" s="10"/>
      <c r="NZQ142" s="10"/>
      <c r="NZR142" s="10"/>
      <c r="NZS142" s="10"/>
      <c r="NZT142" s="10"/>
      <c r="NZU142" s="10" t="s">
        <v>2</v>
      </c>
      <c r="NZV142" s="10"/>
      <c r="NZW142" s="10"/>
      <c r="NZX142" s="10"/>
      <c r="NZY142" s="10"/>
      <c r="NZZ142" s="10"/>
      <c r="OAA142" s="10"/>
      <c r="OAB142" s="10"/>
      <c r="OAC142" s="10" t="s">
        <v>2</v>
      </c>
      <c r="OAD142" s="10"/>
      <c r="OAE142" s="10"/>
      <c r="OAF142" s="10"/>
      <c r="OAG142" s="10"/>
      <c r="OAH142" s="10"/>
      <c r="OAI142" s="10"/>
      <c r="OAJ142" s="10"/>
      <c r="OAK142" s="10" t="s">
        <v>2</v>
      </c>
      <c r="OAL142" s="10"/>
      <c r="OAM142" s="10"/>
      <c r="OAN142" s="10"/>
      <c r="OAO142" s="10"/>
      <c r="OAP142" s="10"/>
      <c r="OAQ142" s="10"/>
      <c r="OAR142" s="10"/>
      <c r="OAS142" s="10" t="s">
        <v>2</v>
      </c>
      <c r="OAT142" s="10"/>
      <c r="OAU142" s="10"/>
      <c r="OAV142" s="10"/>
      <c r="OAW142" s="10"/>
      <c r="OAX142" s="10"/>
      <c r="OAY142" s="10"/>
      <c r="OAZ142" s="10"/>
      <c r="OBA142" s="10" t="s">
        <v>2</v>
      </c>
      <c r="OBB142" s="10"/>
      <c r="OBC142" s="10"/>
      <c r="OBD142" s="10"/>
      <c r="OBE142" s="10"/>
      <c r="OBF142" s="10"/>
      <c r="OBG142" s="10"/>
      <c r="OBH142" s="10"/>
      <c r="OBI142" s="10" t="s">
        <v>2</v>
      </c>
      <c r="OBJ142" s="10"/>
      <c r="OBK142" s="10"/>
      <c r="OBL142" s="10"/>
      <c r="OBM142" s="10"/>
      <c r="OBN142" s="10"/>
      <c r="OBO142" s="10"/>
      <c r="OBP142" s="10"/>
      <c r="OBQ142" s="10" t="s">
        <v>2</v>
      </c>
      <c r="OBR142" s="10"/>
      <c r="OBS142" s="10"/>
      <c r="OBT142" s="10"/>
      <c r="OBU142" s="10"/>
      <c r="OBV142" s="10"/>
      <c r="OBW142" s="10"/>
      <c r="OBX142" s="10"/>
      <c r="OBY142" s="10" t="s">
        <v>2</v>
      </c>
      <c r="OBZ142" s="10"/>
      <c r="OCA142" s="10"/>
      <c r="OCB142" s="10"/>
      <c r="OCC142" s="10"/>
      <c r="OCD142" s="10"/>
      <c r="OCE142" s="10"/>
      <c r="OCF142" s="10"/>
      <c r="OCG142" s="10" t="s">
        <v>2</v>
      </c>
      <c r="OCH142" s="10"/>
      <c r="OCI142" s="10"/>
      <c r="OCJ142" s="10"/>
      <c r="OCK142" s="10"/>
      <c r="OCL142" s="10"/>
      <c r="OCM142" s="10"/>
      <c r="OCN142" s="10"/>
      <c r="OCO142" s="10" t="s">
        <v>2</v>
      </c>
      <c r="OCP142" s="10"/>
      <c r="OCQ142" s="10"/>
      <c r="OCR142" s="10"/>
      <c r="OCS142" s="10"/>
      <c r="OCT142" s="10"/>
      <c r="OCU142" s="10"/>
      <c r="OCV142" s="10"/>
      <c r="OCW142" s="10" t="s">
        <v>2</v>
      </c>
      <c r="OCX142" s="10"/>
      <c r="OCY142" s="10"/>
      <c r="OCZ142" s="10"/>
      <c r="ODA142" s="10"/>
      <c r="ODB142" s="10"/>
      <c r="ODC142" s="10"/>
      <c r="ODD142" s="10"/>
      <c r="ODE142" s="10" t="s">
        <v>2</v>
      </c>
      <c r="ODF142" s="10"/>
      <c r="ODG142" s="10"/>
      <c r="ODH142" s="10"/>
      <c r="ODI142" s="10"/>
      <c r="ODJ142" s="10"/>
      <c r="ODK142" s="10"/>
      <c r="ODL142" s="10"/>
      <c r="ODM142" s="10" t="s">
        <v>2</v>
      </c>
      <c r="ODN142" s="10"/>
      <c r="ODO142" s="10"/>
      <c r="ODP142" s="10"/>
      <c r="ODQ142" s="10"/>
      <c r="ODR142" s="10"/>
      <c r="ODS142" s="10"/>
      <c r="ODT142" s="10"/>
      <c r="ODU142" s="10" t="s">
        <v>2</v>
      </c>
      <c r="ODV142" s="10"/>
      <c r="ODW142" s="10"/>
      <c r="ODX142" s="10"/>
      <c r="ODY142" s="10"/>
      <c r="ODZ142" s="10"/>
      <c r="OEA142" s="10"/>
      <c r="OEB142" s="10"/>
      <c r="OEC142" s="10" t="s">
        <v>2</v>
      </c>
      <c r="OED142" s="10"/>
      <c r="OEE142" s="10"/>
      <c r="OEF142" s="10"/>
      <c r="OEG142" s="10"/>
      <c r="OEH142" s="10"/>
      <c r="OEI142" s="10"/>
      <c r="OEJ142" s="10"/>
      <c r="OEK142" s="10" t="s">
        <v>2</v>
      </c>
      <c r="OEL142" s="10"/>
      <c r="OEM142" s="10"/>
      <c r="OEN142" s="10"/>
      <c r="OEO142" s="10"/>
      <c r="OEP142" s="10"/>
      <c r="OEQ142" s="10"/>
      <c r="OER142" s="10"/>
      <c r="OES142" s="10" t="s">
        <v>2</v>
      </c>
      <c r="OET142" s="10"/>
      <c r="OEU142" s="10"/>
      <c r="OEV142" s="10"/>
      <c r="OEW142" s="10"/>
      <c r="OEX142" s="10"/>
      <c r="OEY142" s="10"/>
      <c r="OEZ142" s="10"/>
      <c r="OFA142" s="10" t="s">
        <v>2</v>
      </c>
      <c r="OFB142" s="10"/>
      <c r="OFC142" s="10"/>
      <c r="OFD142" s="10"/>
      <c r="OFE142" s="10"/>
      <c r="OFF142" s="10"/>
      <c r="OFG142" s="10"/>
      <c r="OFH142" s="10"/>
      <c r="OFI142" s="10" t="s">
        <v>2</v>
      </c>
      <c r="OFJ142" s="10"/>
      <c r="OFK142" s="10"/>
      <c r="OFL142" s="10"/>
      <c r="OFM142" s="10"/>
      <c r="OFN142" s="10"/>
      <c r="OFO142" s="10"/>
      <c r="OFP142" s="10"/>
      <c r="OFQ142" s="10" t="s">
        <v>2</v>
      </c>
      <c r="OFR142" s="10"/>
      <c r="OFS142" s="10"/>
      <c r="OFT142" s="10"/>
      <c r="OFU142" s="10"/>
      <c r="OFV142" s="10"/>
      <c r="OFW142" s="10"/>
      <c r="OFX142" s="10"/>
      <c r="OFY142" s="10" t="s">
        <v>2</v>
      </c>
      <c r="OFZ142" s="10"/>
      <c r="OGA142" s="10"/>
      <c r="OGB142" s="10"/>
      <c r="OGC142" s="10"/>
      <c r="OGD142" s="10"/>
      <c r="OGE142" s="10"/>
      <c r="OGF142" s="10"/>
      <c r="OGG142" s="10" t="s">
        <v>2</v>
      </c>
      <c r="OGH142" s="10"/>
      <c r="OGI142" s="10"/>
      <c r="OGJ142" s="10"/>
      <c r="OGK142" s="10"/>
      <c r="OGL142" s="10"/>
      <c r="OGM142" s="10"/>
      <c r="OGN142" s="10"/>
      <c r="OGO142" s="10" t="s">
        <v>2</v>
      </c>
      <c r="OGP142" s="10"/>
      <c r="OGQ142" s="10"/>
      <c r="OGR142" s="10"/>
      <c r="OGS142" s="10"/>
      <c r="OGT142" s="10"/>
      <c r="OGU142" s="10"/>
      <c r="OGV142" s="10"/>
      <c r="OGW142" s="10" t="s">
        <v>2</v>
      </c>
      <c r="OGX142" s="10"/>
      <c r="OGY142" s="10"/>
      <c r="OGZ142" s="10"/>
      <c r="OHA142" s="10"/>
      <c r="OHB142" s="10"/>
      <c r="OHC142" s="10"/>
      <c r="OHD142" s="10"/>
      <c r="OHE142" s="10" t="s">
        <v>2</v>
      </c>
      <c r="OHF142" s="10"/>
      <c r="OHG142" s="10"/>
      <c r="OHH142" s="10"/>
      <c r="OHI142" s="10"/>
      <c r="OHJ142" s="10"/>
      <c r="OHK142" s="10"/>
      <c r="OHL142" s="10"/>
      <c r="OHM142" s="10" t="s">
        <v>2</v>
      </c>
      <c r="OHN142" s="10"/>
      <c r="OHO142" s="10"/>
      <c r="OHP142" s="10"/>
      <c r="OHQ142" s="10"/>
      <c r="OHR142" s="10"/>
      <c r="OHS142" s="10"/>
      <c r="OHT142" s="10"/>
      <c r="OHU142" s="10" t="s">
        <v>2</v>
      </c>
      <c r="OHV142" s="10"/>
      <c r="OHW142" s="10"/>
      <c r="OHX142" s="10"/>
      <c r="OHY142" s="10"/>
      <c r="OHZ142" s="10"/>
      <c r="OIA142" s="10"/>
      <c r="OIB142" s="10"/>
      <c r="OIC142" s="10" t="s">
        <v>2</v>
      </c>
      <c r="OID142" s="10"/>
      <c r="OIE142" s="10"/>
      <c r="OIF142" s="10"/>
      <c r="OIG142" s="10"/>
      <c r="OIH142" s="10"/>
      <c r="OII142" s="10"/>
      <c r="OIJ142" s="10"/>
      <c r="OIK142" s="10" t="s">
        <v>2</v>
      </c>
      <c r="OIL142" s="10"/>
      <c r="OIM142" s="10"/>
      <c r="OIN142" s="10"/>
      <c r="OIO142" s="10"/>
      <c r="OIP142" s="10"/>
      <c r="OIQ142" s="10"/>
      <c r="OIR142" s="10"/>
      <c r="OIS142" s="10" t="s">
        <v>2</v>
      </c>
      <c r="OIT142" s="10"/>
      <c r="OIU142" s="10"/>
      <c r="OIV142" s="10"/>
      <c r="OIW142" s="10"/>
      <c r="OIX142" s="10"/>
      <c r="OIY142" s="10"/>
      <c r="OIZ142" s="10"/>
      <c r="OJA142" s="10" t="s">
        <v>2</v>
      </c>
      <c r="OJB142" s="10"/>
      <c r="OJC142" s="10"/>
      <c r="OJD142" s="10"/>
      <c r="OJE142" s="10"/>
      <c r="OJF142" s="10"/>
      <c r="OJG142" s="10"/>
      <c r="OJH142" s="10"/>
      <c r="OJI142" s="10" t="s">
        <v>2</v>
      </c>
      <c r="OJJ142" s="10"/>
      <c r="OJK142" s="10"/>
      <c r="OJL142" s="10"/>
      <c r="OJM142" s="10"/>
      <c r="OJN142" s="10"/>
      <c r="OJO142" s="10"/>
      <c r="OJP142" s="10"/>
      <c r="OJQ142" s="10" t="s">
        <v>2</v>
      </c>
      <c r="OJR142" s="10"/>
      <c r="OJS142" s="10"/>
      <c r="OJT142" s="10"/>
      <c r="OJU142" s="10"/>
      <c r="OJV142" s="10"/>
      <c r="OJW142" s="10"/>
      <c r="OJX142" s="10"/>
      <c r="OJY142" s="10" t="s">
        <v>2</v>
      </c>
      <c r="OJZ142" s="10"/>
      <c r="OKA142" s="10"/>
      <c r="OKB142" s="10"/>
      <c r="OKC142" s="10"/>
      <c r="OKD142" s="10"/>
      <c r="OKE142" s="10"/>
      <c r="OKF142" s="10"/>
      <c r="OKG142" s="10" t="s">
        <v>2</v>
      </c>
      <c r="OKH142" s="10"/>
      <c r="OKI142" s="10"/>
      <c r="OKJ142" s="10"/>
      <c r="OKK142" s="10"/>
      <c r="OKL142" s="10"/>
      <c r="OKM142" s="10"/>
      <c r="OKN142" s="10"/>
      <c r="OKO142" s="10" t="s">
        <v>2</v>
      </c>
      <c r="OKP142" s="10"/>
      <c r="OKQ142" s="10"/>
      <c r="OKR142" s="10"/>
      <c r="OKS142" s="10"/>
      <c r="OKT142" s="10"/>
      <c r="OKU142" s="10"/>
      <c r="OKV142" s="10"/>
      <c r="OKW142" s="10" t="s">
        <v>2</v>
      </c>
      <c r="OKX142" s="10"/>
      <c r="OKY142" s="10"/>
      <c r="OKZ142" s="10"/>
      <c r="OLA142" s="10"/>
      <c r="OLB142" s="10"/>
      <c r="OLC142" s="10"/>
      <c r="OLD142" s="10"/>
      <c r="OLE142" s="10" t="s">
        <v>2</v>
      </c>
      <c r="OLF142" s="10"/>
      <c r="OLG142" s="10"/>
      <c r="OLH142" s="10"/>
      <c r="OLI142" s="10"/>
      <c r="OLJ142" s="10"/>
      <c r="OLK142" s="10"/>
      <c r="OLL142" s="10"/>
      <c r="OLM142" s="10" t="s">
        <v>2</v>
      </c>
      <c r="OLN142" s="10"/>
      <c r="OLO142" s="10"/>
      <c r="OLP142" s="10"/>
      <c r="OLQ142" s="10"/>
      <c r="OLR142" s="10"/>
      <c r="OLS142" s="10"/>
      <c r="OLT142" s="10"/>
      <c r="OLU142" s="10" t="s">
        <v>2</v>
      </c>
      <c r="OLV142" s="10"/>
      <c r="OLW142" s="10"/>
      <c r="OLX142" s="10"/>
      <c r="OLY142" s="10"/>
      <c r="OLZ142" s="10"/>
      <c r="OMA142" s="10"/>
      <c r="OMB142" s="10"/>
      <c r="OMC142" s="10" t="s">
        <v>2</v>
      </c>
      <c r="OMD142" s="10"/>
      <c r="OME142" s="10"/>
      <c r="OMF142" s="10"/>
      <c r="OMG142" s="10"/>
      <c r="OMH142" s="10"/>
      <c r="OMI142" s="10"/>
      <c r="OMJ142" s="10"/>
      <c r="OMK142" s="10" t="s">
        <v>2</v>
      </c>
      <c r="OML142" s="10"/>
      <c r="OMM142" s="10"/>
      <c r="OMN142" s="10"/>
      <c r="OMO142" s="10"/>
      <c r="OMP142" s="10"/>
      <c r="OMQ142" s="10"/>
      <c r="OMR142" s="10"/>
      <c r="OMS142" s="10" t="s">
        <v>2</v>
      </c>
      <c r="OMT142" s="10"/>
      <c r="OMU142" s="10"/>
      <c r="OMV142" s="10"/>
      <c r="OMW142" s="10"/>
      <c r="OMX142" s="10"/>
      <c r="OMY142" s="10"/>
      <c r="OMZ142" s="10"/>
      <c r="ONA142" s="10" t="s">
        <v>2</v>
      </c>
      <c r="ONB142" s="10"/>
      <c r="ONC142" s="10"/>
      <c r="OND142" s="10"/>
      <c r="ONE142" s="10"/>
      <c r="ONF142" s="10"/>
      <c r="ONG142" s="10"/>
      <c r="ONH142" s="10"/>
      <c r="ONI142" s="10" t="s">
        <v>2</v>
      </c>
      <c r="ONJ142" s="10"/>
      <c r="ONK142" s="10"/>
      <c r="ONL142" s="10"/>
      <c r="ONM142" s="10"/>
      <c r="ONN142" s="10"/>
      <c r="ONO142" s="10"/>
      <c r="ONP142" s="10"/>
      <c r="ONQ142" s="10" t="s">
        <v>2</v>
      </c>
      <c r="ONR142" s="10"/>
      <c r="ONS142" s="10"/>
      <c r="ONT142" s="10"/>
      <c r="ONU142" s="10"/>
      <c r="ONV142" s="10"/>
      <c r="ONW142" s="10"/>
      <c r="ONX142" s="10"/>
      <c r="ONY142" s="10" t="s">
        <v>2</v>
      </c>
      <c r="ONZ142" s="10"/>
      <c r="OOA142" s="10"/>
      <c r="OOB142" s="10"/>
      <c r="OOC142" s="10"/>
      <c r="OOD142" s="10"/>
      <c r="OOE142" s="10"/>
      <c r="OOF142" s="10"/>
      <c r="OOG142" s="10" t="s">
        <v>2</v>
      </c>
      <c r="OOH142" s="10"/>
      <c r="OOI142" s="10"/>
      <c r="OOJ142" s="10"/>
      <c r="OOK142" s="10"/>
      <c r="OOL142" s="10"/>
      <c r="OOM142" s="10"/>
      <c r="OON142" s="10"/>
      <c r="OOO142" s="10" t="s">
        <v>2</v>
      </c>
      <c r="OOP142" s="10"/>
      <c r="OOQ142" s="10"/>
      <c r="OOR142" s="10"/>
      <c r="OOS142" s="10"/>
      <c r="OOT142" s="10"/>
      <c r="OOU142" s="10"/>
      <c r="OOV142" s="10"/>
      <c r="OOW142" s="10" t="s">
        <v>2</v>
      </c>
      <c r="OOX142" s="10"/>
      <c r="OOY142" s="10"/>
      <c r="OOZ142" s="10"/>
      <c r="OPA142" s="10"/>
      <c r="OPB142" s="10"/>
      <c r="OPC142" s="10"/>
      <c r="OPD142" s="10"/>
      <c r="OPE142" s="10" t="s">
        <v>2</v>
      </c>
      <c r="OPF142" s="10"/>
      <c r="OPG142" s="10"/>
      <c r="OPH142" s="10"/>
      <c r="OPI142" s="10"/>
      <c r="OPJ142" s="10"/>
      <c r="OPK142" s="10"/>
      <c r="OPL142" s="10"/>
      <c r="OPM142" s="10" t="s">
        <v>2</v>
      </c>
      <c r="OPN142" s="10"/>
      <c r="OPO142" s="10"/>
      <c r="OPP142" s="10"/>
      <c r="OPQ142" s="10"/>
      <c r="OPR142" s="10"/>
      <c r="OPS142" s="10"/>
      <c r="OPT142" s="10"/>
      <c r="OPU142" s="10" t="s">
        <v>2</v>
      </c>
      <c r="OPV142" s="10"/>
      <c r="OPW142" s="10"/>
      <c r="OPX142" s="10"/>
      <c r="OPY142" s="10"/>
      <c r="OPZ142" s="10"/>
      <c r="OQA142" s="10"/>
      <c r="OQB142" s="10"/>
      <c r="OQC142" s="10" t="s">
        <v>2</v>
      </c>
      <c r="OQD142" s="10"/>
      <c r="OQE142" s="10"/>
      <c r="OQF142" s="10"/>
      <c r="OQG142" s="10"/>
      <c r="OQH142" s="10"/>
      <c r="OQI142" s="10"/>
      <c r="OQJ142" s="10"/>
      <c r="OQK142" s="10" t="s">
        <v>2</v>
      </c>
      <c r="OQL142" s="10"/>
      <c r="OQM142" s="10"/>
      <c r="OQN142" s="10"/>
      <c r="OQO142" s="10"/>
      <c r="OQP142" s="10"/>
      <c r="OQQ142" s="10"/>
      <c r="OQR142" s="10"/>
      <c r="OQS142" s="10" t="s">
        <v>2</v>
      </c>
      <c r="OQT142" s="10"/>
      <c r="OQU142" s="10"/>
      <c r="OQV142" s="10"/>
      <c r="OQW142" s="10"/>
      <c r="OQX142" s="10"/>
      <c r="OQY142" s="10"/>
      <c r="OQZ142" s="10"/>
      <c r="ORA142" s="10" t="s">
        <v>2</v>
      </c>
      <c r="ORB142" s="10"/>
      <c r="ORC142" s="10"/>
      <c r="ORD142" s="10"/>
      <c r="ORE142" s="10"/>
      <c r="ORF142" s="10"/>
      <c r="ORG142" s="10"/>
      <c r="ORH142" s="10"/>
      <c r="ORI142" s="10" t="s">
        <v>2</v>
      </c>
      <c r="ORJ142" s="10"/>
      <c r="ORK142" s="10"/>
      <c r="ORL142" s="10"/>
      <c r="ORM142" s="10"/>
      <c r="ORN142" s="10"/>
      <c r="ORO142" s="10"/>
      <c r="ORP142" s="10"/>
      <c r="ORQ142" s="10" t="s">
        <v>2</v>
      </c>
      <c r="ORR142" s="10"/>
      <c r="ORS142" s="10"/>
      <c r="ORT142" s="10"/>
      <c r="ORU142" s="10"/>
      <c r="ORV142" s="10"/>
      <c r="ORW142" s="10"/>
      <c r="ORX142" s="10"/>
      <c r="ORY142" s="10" t="s">
        <v>2</v>
      </c>
      <c r="ORZ142" s="10"/>
      <c r="OSA142" s="10"/>
      <c r="OSB142" s="10"/>
      <c r="OSC142" s="10"/>
      <c r="OSD142" s="10"/>
      <c r="OSE142" s="10"/>
      <c r="OSF142" s="10"/>
      <c r="OSG142" s="10" t="s">
        <v>2</v>
      </c>
      <c r="OSH142" s="10"/>
      <c r="OSI142" s="10"/>
      <c r="OSJ142" s="10"/>
      <c r="OSK142" s="10"/>
      <c r="OSL142" s="10"/>
      <c r="OSM142" s="10"/>
      <c r="OSN142" s="10"/>
      <c r="OSO142" s="10" t="s">
        <v>2</v>
      </c>
      <c r="OSP142" s="10"/>
      <c r="OSQ142" s="10"/>
      <c r="OSR142" s="10"/>
      <c r="OSS142" s="10"/>
      <c r="OST142" s="10"/>
      <c r="OSU142" s="10"/>
      <c r="OSV142" s="10"/>
      <c r="OSW142" s="10" t="s">
        <v>2</v>
      </c>
      <c r="OSX142" s="10"/>
      <c r="OSY142" s="10"/>
      <c r="OSZ142" s="10"/>
      <c r="OTA142" s="10"/>
      <c r="OTB142" s="10"/>
      <c r="OTC142" s="10"/>
      <c r="OTD142" s="10"/>
      <c r="OTE142" s="10" t="s">
        <v>2</v>
      </c>
      <c r="OTF142" s="10"/>
      <c r="OTG142" s="10"/>
      <c r="OTH142" s="10"/>
      <c r="OTI142" s="10"/>
      <c r="OTJ142" s="10"/>
      <c r="OTK142" s="10"/>
      <c r="OTL142" s="10"/>
      <c r="OTM142" s="10" t="s">
        <v>2</v>
      </c>
      <c r="OTN142" s="10"/>
      <c r="OTO142" s="10"/>
      <c r="OTP142" s="10"/>
      <c r="OTQ142" s="10"/>
      <c r="OTR142" s="10"/>
      <c r="OTS142" s="10"/>
      <c r="OTT142" s="10"/>
      <c r="OTU142" s="10" t="s">
        <v>2</v>
      </c>
      <c r="OTV142" s="10"/>
      <c r="OTW142" s="10"/>
      <c r="OTX142" s="10"/>
      <c r="OTY142" s="10"/>
      <c r="OTZ142" s="10"/>
      <c r="OUA142" s="10"/>
      <c r="OUB142" s="10"/>
      <c r="OUC142" s="10" t="s">
        <v>2</v>
      </c>
      <c r="OUD142" s="10"/>
      <c r="OUE142" s="10"/>
      <c r="OUF142" s="10"/>
      <c r="OUG142" s="10"/>
      <c r="OUH142" s="10"/>
      <c r="OUI142" s="10"/>
      <c r="OUJ142" s="10"/>
      <c r="OUK142" s="10" t="s">
        <v>2</v>
      </c>
      <c r="OUL142" s="10"/>
      <c r="OUM142" s="10"/>
      <c r="OUN142" s="10"/>
      <c r="OUO142" s="10"/>
      <c r="OUP142" s="10"/>
      <c r="OUQ142" s="10"/>
      <c r="OUR142" s="10"/>
      <c r="OUS142" s="10" t="s">
        <v>2</v>
      </c>
      <c r="OUT142" s="10"/>
      <c r="OUU142" s="10"/>
      <c r="OUV142" s="10"/>
      <c r="OUW142" s="10"/>
      <c r="OUX142" s="10"/>
      <c r="OUY142" s="10"/>
      <c r="OUZ142" s="10"/>
      <c r="OVA142" s="10" t="s">
        <v>2</v>
      </c>
      <c r="OVB142" s="10"/>
      <c r="OVC142" s="10"/>
      <c r="OVD142" s="10"/>
      <c r="OVE142" s="10"/>
      <c r="OVF142" s="10"/>
      <c r="OVG142" s="10"/>
      <c r="OVH142" s="10"/>
      <c r="OVI142" s="10" t="s">
        <v>2</v>
      </c>
      <c r="OVJ142" s="10"/>
      <c r="OVK142" s="10"/>
      <c r="OVL142" s="10"/>
      <c r="OVM142" s="10"/>
      <c r="OVN142" s="10"/>
      <c r="OVO142" s="10"/>
      <c r="OVP142" s="10"/>
      <c r="OVQ142" s="10" t="s">
        <v>2</v>
      </c>
      <c r="OVR142" s="10"/>
      <c r="OVS142" s="10"/>
      <c r="OVT142" s="10"/>
      <c r="OVU142" s="10"/>
      <c r="OVV142" s="10"/>
      <c r="OVW142" s="10"/>
      <c r="OVX142" s="10"/>
      <c r="OVY142" s="10" t="s">
        <v>2</v>
      </c>
      <c r="OVZ142" s="10"/>
      <c r="OWA142" s="10"/>
      <c r="OWB142" s="10"/>
      <c r="OWC142" s="10"/>
      <c r="OWD142" s="10"/>
      <c r="OWE142" s="10"/>
      <c r="OWF142" s="10"/>
      <c r="OWG142" s="10" t="s">
        <v>2</v>
      </c>
      <c r="OWH142" s="10"/>
      <c r="OWI142" s="10"/>
      <c r="OWJ142" s="10"/>
      <c r="OWK142" s="10"/>
      <c r="OWL142" s="10"/>
      <c r="OWM142" s="10"/>
      <c r="OWN142" s="10"/>
      <c r="OWO142" s="10" t="s">
        <v>2</v>
      </c>
      <c r="OWP142" s="10"/>
      <c r="OWQ142" s="10"/>
      <c r="OWR142" s="10"/>
      <c r="OWS142" s="10"/>
      <c r="OWT142" s="10"/>
      <c r="OWU142" s="10"/>
      <c r="OWV142" s="10"/>
      <c r="OWW142" s="10" t="s">
        <v>2</v>
      </c>
      <c r="OWX142" s="10"/>
      <c r="OWY142" s="10"/>
      <c r="OWZ142" s="10"/>
      <c r="OXA142" s="10"/>
      <c r="OXB142" s="10"/>
      <c r="OXC142" s="10"/>
      <c r="OXD142" s="10"/>
      <c r="OXE142" s="10" t="s">
        <v>2</v>
      </c>
      <c r="OXF142" s="10"/>
      <c r="OXG142" s="10"/>
      <c r="OXH142" s="10"/>
      <c r="OXI142" s="10"/>
      <c r="OXJ142" s="10"/>
      <c r="OXK142" s="10"/>
      <c r="OXL142" s="10"/>
      <c r="OXM142" s="10" t="s">
        <v>2</v>
      </c>
      <c r="OXN142" s="10"/>
      <c r="OXO142" s="10"/>
      <c r="OXP142" s="10"/>
      <c r="OXQ142" s="10"/>
      <c r="OXR142" s="10"/>
      <c r="OXS142" s="10"/>
      <c r="OXT142" s="10"/>
      <c r="OXU142" s="10" t="s">
        <v>2</v>
      </c>
      <c r="OXV142" s="10"/>
      <c r="OXW142" s="10"/>
      <c r="OXX142" s="10"/>
      <c r="OXY142" s="10"/>
      <c r="OXZ142" s="10"/>
      <c r="OYA142" s="10"/>
      <c r="OYB142" s="10"/>
      <c r="OYC142" s="10" t="s">
        <v>2</v>
      </c>
      <c r="OYD142" s="10"/>
      <c r="OYE142" s="10"/>
      <c r="OYF142" s="10"/>
      <c r="OYG142" s="10"/>
      <c r="OYH142" s="10"/>
      <c r="OYI142" s="10"/>
      <c r="OYJ142" s="10"/>
      <c r="OYK142" s="10" t="s">
        <v>2</v>
      </c>
      <c r="OYL142" s="10"/>
      <c r="OYM142" s="10"/>
      <c r="OYN142" s="10"/>
      <c r="OYO142" s="10"/>
      <c r="OYP142" s="10"/>
      <c r="OYQ142" s="10"/>
      <c r="OYR142" s="10"/>
      <c r="OYS142" s="10" t="s">
        <v>2</v>
      </c>
      <c r="OYT142" s="10"/>
      <c r="OYU142" s="10"/>
      <c r="OYV142" s="10"/>
      <c r="OYW142" s="10"/>
      <c r="OYX142" s="10"/>
      <c r="OYY142" s="10"/>
      <c r="OYZ142" s="10"/>
      <c r="OZA142" s="10" t="s">
        <v>2</v>
      </c>
      <c r="OZB142" s="10"/>
      <c r="OZC142" s="10"/>
      <c r="OZD142" s="10"/>
      <c r="OZE142" s="10"/>
      <c r="OZF142" s="10"/>
      <c r="OZG142" s="10"/>
      <c r="OZH142" s="10"/>
      <c r="OZI142" s="10" t="s">
        <v>2</v>
      </c>
      <c r="OZJ142" s="10"/>
      <c r="OZK142" s="10"/>
      <c r="OZL142" s="10"/>
      <c r="OZM142" s="10"/>
      <c r="OZN142" s="10"/>
      <c r="OZO142" s="10"/>
      <c r="OZP142" s="10"/>
      <c r="OZQ142" s="10" t="s">
        <v>2</v>
      </c>
      <c r="OZR142" s="10"/>
      <c r="OZS142" s="10"/>
      <c r="OZT142" s="10"/>
      <c r="OZU142" s="10"/>
      <c r="OZV142" s="10"/>
      <c r="OZW142" s="10"/>
      <c r="OZX142" s="10"/>
      <c r="OZY142" s="10" t="s">
        <v>2</v>
      </c>
      <c r="OZZ142" s="10"/>
      <c r="PAA142" s="10"/>
      <c r="PAB142" s="10"/>
      <c r="PAC142" s="10"/>
      <c r="PAD142" s="10"/>
      <c r="PAE142" s="10"/>
      <c r="PAF142" s="10"/>
      <c r="PAG142" s="10" t="s">
        <v>2</v>
      </c>
      <c r="PAH142" s="10"/>
      <c r="PAI142" s="10"/>
      <c r="PAJ142" s="10"/>
      <c r="PAK142" s="10"/>
      <c r="PAL142" s="10"/>
      <c r="PAM142" s="10"/>
      <c r="PAN142" s="10"/>
      <c r="PAO142" s="10" t="s">
        <v>2</v>
      </c>
      <c r="PAP142" s="10"/>
      <c r="PAQ142" s="10"/>
      <c r="PAR142" s="10"/>
      <c r="PAS142" s="10"/>
      <c r="PAT142" s="10"/>
      <c r="PAU142" s="10"/>
      <c r="PAV142" s="10"/>
      <c r="PAW142" s="10" t="s">
        <v>2</v>
      </c>
      <c r="PAX142" s="10"/>
      <c r="PAY142" s="10"/>
      <c r="PAZ142" s="10"/>
      <c r="PBA142" s="10"/>
      <c r="PBB142" s="10"/>
      <c r="PBC142" s="10"/>
      <c r="PBD142" s="10"/>
      <c r="PBE142" s="10" t="s">
        <v>2</v>
      </c>
      <c r="PBF142" s="10"/>
      <c r="PBG142" s="10"/>
      <c r="PBH142" s="10"/>
      <c r="PBI142" s="10"/>
      <c r="PBJ142" s="10"/>
      <c r="PBK142" s="10"/>
      <c r="PBL142" s="10"/>
      <c r="PBM142" s="10" t="s">
        <v>2</v>
      </c>
      <c r="PBN142" s="10"/>
      <c r="PBO142" s="10"/>
      <c r="PBP142" s="10"/>
      <c r="PBQ142" s="10"/>
      <c r="PBR142" s="10"/>
      <c r="PBS142" s="10"/>
      <c r="PBT142" s="10"/>
      <c r="PBU142" s="10" t="s">
        <v>2</v>
      </c>
      <c r="PBV142" s="10"/>
      <c r="PBW142" s="10"/>
      <c r="PBX142" s="10"/>
      <c r="PBY142" s="10"/>
      <c r="PBZ142" s="10"/>
      <c r="PCA142" s="10"/>
      <c r="PCB142" s="10"/>
      <c r="PCC142" s="10" t="s">
        <v>2</v>
      </c>
      <c r="PCD142" s="10"/>
      <c r="PCE142" s="10"/>
      <c r="PCF142" s="10"/>
      <c r="PCG142" s="10"/>
      <c r="PCH142" s="10"/>
      <c r="PCI142" s="10"/>
      <c r="PCJ142" s="10"/>
      <c r="PCK142" s="10" t="s">
        <v>2</v>
      </c>
      <c r="PCL142" s="10"/>
      <c r="PCM142" s="10"/>
      <c r="PCN142" s="10"/>
      <c r="PCO142" s="10"/>
      <c r="PCP142" s="10"/>
      <c r="PCQ142" s="10"/>
      <c r="PCR142" s="10"/>
      <c r="PCS142" s="10" t="s">
        <v>2</v>
      </c>
      <c r="PCT142" s="10"/>
      <c r="PCU142" s="10"/>
      <c r="PCV142" s="10"/>
      <c r="PCW142" s="10"/>
      <c r="PCX142" s="10"/>
      <c r="PCY142" s="10"/>
      <c r="PCZ142" s="10"/>
      <c r="PDA142" s="10" t="s">
        <v>2</v>
      </c>
      <c r="PDB142" s="10"/>
      <c r="PDC142" s="10"/>
      <c r="PDD142" s="10"/>
      <c r="PDE142" s="10"/>
      <c r="PDF142" s="10"/>
      <c r="PDG142" s="10"/>
      <c r="PDH142" s="10"/>
      <c r="PDI142" s="10" t="s">
        <v>2</v>
      </c>
      <c r="PDJ142" s="10"/>
      <c r="PDK142" s="10"/>
      <c r="PDL142" s="10"/>
      <c r="PDM142" s="10"/>
      <c r="PDN142" s="10"/>
      <c r="PDO142" s="10"/>
      <c r="PDP142" s="10"/>
      <c r="PDQ142" s="10" t="s">
        <v>2</v>
      </c>
      <c r="PDR142" s="10"/>
      <c r="PDS142" s="10"/>
      <c r="PDT142" s="10"/>
      <c r="PDU142" s="10"/>
      <c r="PDV142" s="10"/>
      <c r="PDW142" s="10"/>
      <c r="PDX142" s="10"/>
      <c r="PDY142" s="10" t="s">
        <v>2</v>
      </c>
      <c r="PDZ142" s="10"/>
      <c r="PEA142" s="10"/>
      <c r="PEB142" s="10"/>
      <c r="PEC142" s="10"/>
      <c r="PED142" s="10"/>
      <c r="PEE142" s="10"/>
      <c r="PEF142" s="10"/>
      <c r="PEG142" s="10" t="s">
        <v>2</v>
      </c>
      <c r="PEH142" s="10"/>
      <c r="PEI142" s="10"/>
      <c r="PEJ142" s="10"/>
      <c r="PEK142" s="10"/>
      <c r="PEL142" s="10"/>
      <c r="PEM142" s="10"/>
      <c r="PEN142" s="10"/>
      <c r="PEO142" s="10" t="s">
        <v>2</v>
      </c>
      <c r="PEP142" s="10"/>
      <c r="PEQ142" s="10"/>
      <c r="PER142" s="10"/>
      <c r="PES142" s="10"/>
      <c r="PET142" s="10"/>
      <c r="PEU142" s="10"/>
      <c r="PEV142" s="10"/>
      <c r="PEW142" s="10" t="s">
        <v>2</v>
      </c>
      <c r="PEX142" s="10"/>
      <c r="PEY142" s="10"/>
      <c r="PEZ142" s="10"/>
      <c r="PFA142" s="10"/>
      <c r="PFB142" s="10"/>
      <c r="PFC142" s="10"/>
      <c r="PFD142" s="10"/>
      <c r="PFE142" s="10" t="s">
        <v>2</v>
      </c>
      <c r="PFF142" s="10"/>
      <c r="PFG142" s="10"/>
      <c r="PFH142" s="10"/>
      <c r="PFI142" s="10"/>
      <c r="PFJ142" s="10"/>
      <c r="PFK142" s="10"/>
      <c r="PFL142" s="10"/>
      <c r="PFM142" s="10" t="s">
        <v>2</v>
      </c>
      <c r="PFN142" s="10"/>
      <c r="PFO142" s="10"/>
      <c r="PFP142" s="10"/>
      <c r="PFQ142" s="10"/>
      <c r="PFR142" s="10"/>
      <c r="PFS142" s="10"/>
      <c r="PFT142" s="10"/>
      <c r="PFU142" s="10" t="s">
        <v>2</v>
      </c>
      <c r="PFV142" s="10"/>
      <c r="PFW142" s="10"/>
      <c r="PFX142" s="10"/>
      <c r="PFY142" s="10"/>
      <c r="PFZ142" s="10"/>
      <c r="PGA142" s="10"/>
      <c r="PGB142" s="10"/>
      <c r="PGC142" s="10" t="s">
        <v>2</v>
      </c>
      <c r="PGD142" s="10"/>
      <c r="PGE142" s="10"/>
      <c r="PGF142" s="10"/>
      <c r="PGG142" s="10"/>
      <c r="PGH142" s="10"/>
      <c r="PGI142" s="10"/>
      <c r="PGJ142" s="10"/>
      <c r="PGK142" s="10" t="s">
        <v>2</v>
      </c>
      <c r="PGL142" s="10"/>
      <c r="PGM142" s="10"/>
      <c r="PGN142" s="10"/>
      <c r="PGO142" s="10"/>
      <c r="PGP142" s="10"/>
      <c r="PGQ142" s="10"/>
      <c r="PGR142" s="10"/>
      <c r="PGS142" s="10" t="s">
        <v>2</v>
      </c>
      <c r="PGT142" s="10"/>
      <c r="PGU142" s="10"/>
      <c r="PGV142" s="10"/>
      <c r="PGW142" s="10"/>
      <c r="PGX142" s="10"/>
      <c r="PGY142" s="10"/>
      <c r="PGZ142" s="10"/>
      <c r="PHA142" s="10" t="s">
        <v>2</v>
      </c>
      <c r="PHB142" s="10"/>
      <c r="PHC142" s="10"/>
      <c r="PHD142" s="10"/>
      <c r="PHE142" s="10"/>
      <c r="PHF142" s="10"/>
      <c r="PHG142" s="10"/>
      <c r="PHH142" s="10"/>
      <c r="PHI142" s="10" t="s">
        <v>2</v>
      </c>
      <c r="PHJ142" s="10"/>
      <c r="PHK142" s="10"/>
      <c r="PHL142" s="10"/>
      <c r="PHM142" s="10"/>
      <c r="PHN142" s="10"/>
      <c r="PHO142" s="10"/>
      <c r="PHP142" s="10"/>
      <c r="PHQ142" s="10" t="s">
        <v>2</v>
      </c>
      <c r="PHR142" s="10"/>
      <c r="PHS142" s="10"/>
      <c r="PHT142" s="10"/>
      <c r="PHU142" s="10"/>
      <c r="PHV142" s="10"/>
      <c r="PHW142" s="10"/>
      <c r="PHX142" s="10"/>
      <c r="PHY142" s="10" t="s">
        <v>2</v>
      </c>
      <c r="PHZ142" s="10"/>
      <c r="PIA142" s="10"/>
      <c r="PIB142" s="10"/>
      <c r="PIC142" s="10"/>
      <c r="PID142" s="10"/>
      <c r="PIE142" s="10"/>
      <c r="PIF142" s="10"/>
      <c r="PIG142" s="10" t="s">
        <v>2</v>
      </c>
      <c r="PIH142" s="10"/>
      <c r="PII142" s="10"/>
      <c r="PIJ142" s="10"/>
      <c r="PIK142" s="10"/>
      <c r="PIL142" s="10"/>
      <c r="PIM142" s="10"/>
      <c r="PIN142" s="10"/>
      <c r="PIO142" s="10" t="s">
        <v>2</v>
      </c>
      <c r="PIP142" s="10"/>
      <c r="PIQ142" s="10"/>
      <c r="PIR142" s="10"/>
      <c r="PIS142" s="10"/>
      <c r="PIT142" s="10"/>
      <c r="PIU142" s="10"/>
      <c r="PIV142" s="10"/>
      <c r="PIW142" s="10" t="s">
        <v>2</v>
      </c>
      <c r="PIX142" s="10"/>
      <c r="PIY142" s="10"/>
      <c r="PIZ142" s="10"/>
      <c r="PJA142" s="10"/>
      <c r="PJB142" s="10"/>
      <c r="PJC142" s="10"/>
      <c r="PJD142" s="10"/>
      <c r="PJE142" s="10" t="s">
        <v>2</v>
      </c>
      <c r="PJF142" s="10"/>
      <c r="PJG142" s="10"/>
      <c r="PJH142" s="10"/>
      <c r="PJI142" s="10"/>
      <c r="PJJ142" s="10"/>
      <c r="PJK142" s="10"/>
      <c r="PJL142" s="10"/>
      <c r="PJM142" s="10" t="s">
        <v>2</v>
      </c>
      <c r="PJN142" s="10"/>
      <c r="PJO142" s="10"/>
      <c r="PJP142" s="10"/>
      <c r="PJQ142" s="10"/>
      <c r="PJR142" s="10"/>
      <c r="PJS142" s="10"/>
      <c r="PJT142" s="10"/>
      <c r="PJU142" s="10" t="s">
        <v>2</v>
      </c>
      <c r="PJV142" s="10"/>
      <c r="PJW142" s="10"/>
      <c r="PJX142" s="10"/>
      <c r="PJY142" s="10"/>
      <c r="PJZ142" s="10"/>
      <c r="PKA142" s="10"/>
      <c r="PKB142" s="10"/>
      <c r="PKC142" s="10" t="s">
        <v>2</v>
      </c>
      <c r="PKD142" s="10"/>
      <c r="PKE142" s="10"/>
      <c r="PKF142" s="10"/>
      <c r="PKG142" s="10"/>
      <c r="PKH142" s="10"/>
      <c r="PKI142" s="10"/>
      <c r="PKJ142" s="10"/>
      <c r="PKK142" s="10" t="s">
        <v>2</v>
      </c>
      <c r="PKL142" s="10"/>
      <c r="PKM142" s="10"/>
      <c r="PKN142" s="10"/>
      <c r="PKO142" s="10"/>
      <c r="PKP142" s="10"/>
      <c r="PKQ142" s="10"/>
      <c r="PKR142" s="10"/>
      <c r="PKS142" s="10" t="s">
        <v>2</v>
      </c>
      <c r="PKT142" s="10"/>
      <c r="PKU142" s="10"/>
      <c r="PKV142" s="10"/>
      <c r="PKW142" s="10"/>
      <c r="PKX142" s="10"/>
      <c r="PKY142" s="10"/>
      <c r="PKZ142" s="10"/>
      <c r="PLA142" s="10" t="s">
        <v>2</v>
      </c>
      <c r="PLB142" s="10"/>
      <c r="PLC142" s="10"/>
      <c r="PLD142" s="10"/>
      <c r="PLE142" s="10"/>
      <c r="PLF142" s="10"/>
      <c r="PLG142" s="10"/>
      <c r="PLH142" s="10"/>
      <c r="PLI142" s="10" t="s">
        <v>2</v>
      </c>
      <c r="PLJ142" s="10"/>
      <c r="PLK142" s="10"/>
      <c r="PLL142" s="10"/>
      <c r="PLM142" s="10"/>
      <c r="PLN142" s="10"/>
      <c r="PLO142" s="10"/>
      <c r="PLP142" s="10"/>
      <c r="PLQ142" s="10" t="s">
        <v>2</v>
      </c>
      <c r="PLR142" s="10"/>
      <c r="PLS142" s="10"/>
      <c r="PLT142" s="10"/>
      <c r="PLU142" s="10"/>
      <c r="PLV142" s="10"/>
      <c r="PLW142" s="10"/>
      <c r="PLX142" s="10"/>
      <c r="PLY142" s="10" t="s">
        <v>2</v>
      </c>
      <c r="PLZ142" s="10"/>
      <c r="PMA142" s="10"/>
      <c r="PMB142" s="10"/>
      <c r="PMC142" s="10"/>
      <c r="PMD142" s="10"/>
      <c r="PME142" s="10"/>
      <c r="PMF142" s="10"/>
      <c r="PMG142" s="10" t="s">
        <v>2</v>
      </c>
      <c r="PMH142" s="10"/>
      <c r="PMI142" s="10"/>
      <c r="PMJ142" s="10"/>
      <c r="PMK142" s="10"/>
      <c r="PML142" s="10"/>
      <c r="PMM142" s="10"/>
      <c r="PMN142" s="10"/>
      <c r="PMO142" s="10" t="s">
        <v>2</v>
      </c>
      <c r="PMP142" s="10"/>
      <c r="PMQ142" s="10"/>
      <c r="PMR142" s="10"/>
      <c r="PMS142" s="10"/>
      <c r="PMT142" s="10"/>
      <c r="PMU142" s="10"/>
      <c r="PMV142" s="10"/>
      <c r="PMW142" s="10" t="s">
        <v>2</v>
      </c>
      <c r="PMX142" s="10"/>
      <c r="PMY142" s="10"/>
      <c r="PMZ142" s="10"/>
      <c r="PNA142" s="10"/>
      <c r="PNB142" s="10"/>
      <c r="PNC142" s="10"/>
      <c r="PND142" s="10"/>
      <c r="PNE142" s="10" t="s">
        <v>2</v>
      </c>
      <c r="PNF142" s="10"/>
      <c r="PNG142" s="10"/>
      <c r="PNH142" s="10"/>
      <c r="PNI142" s="10"/>
      <c r="PNJ142" s="10"/>
      <c r="PNK142" s="10"/>
      <c r="PNL142" s="10"/>
      <c r="PNM142" s="10" t="s">
        <v>2</v>
      </c>
      <c r="PNN142" s="10"/>
      <c r="PNO142" s="10"/>
      <c r="PNP142" s="10"/>
      <c r="PNQ142" s="10"/>
      <c r="PNR142" s="10"/>
      <c r="PNS142" s="10"/>
      <c r="PNT142" s="10"/>
      <c r="PNU142" s="10" t="s">
        <v>2</v>
      </c>
      <c r="PNV142" s="10"/>
      <c r="PNW142" s="10"/>
      <c r="PNX142" s="10"/>
      <c r="PNY142" s="10"/>
      <c r="PNZ142" s="10"/>
      <c r="POA142" s="10"/>
      <c r="POB142" s="10"/>
      <c r="POC142" s="10" t="s">
        <v>2</v>
      </c>
      <c r="POD142" s="10"/>
      <c r="POE142" s="10"/>
      <c r="POF142" s="10"/>
      <c r="POG142" s="10"/>
      <c r="POH142" s="10"/>
      <c r="POI142" s="10"/>
      <c r="POJ142" s="10"/>
      <c r="POK142" s="10" t="s">
        <v>2</v>
      </c>
      <c r="POL142" s="10"/>
      <c r="POM142" s="10"/>
      <c r="PON142" s="10"/>
      <c r="POO142" s="10"/>
      <c r="POP142" s="10"/>
      <c r="POQ142" s="10"/>
      <c r="POR142" s="10"/>
      <c r="POS142" s="10" t="s">
        <v>2</v>
      </c>
      <c r="POT142" s="10"/>
      <c r="POU142" s="10"/>
      <c r="POV142" s="10"/>
      <c r="POW142" s="10"/>
      <c r="POX142" s="10"/>
      <c r="POY142" s="10"/>
      <c r="POZ142" s="10"/>
      <c r="PPA142" s="10" t="s">
        <v>2</v>
      </c>
      <c r="PPB142" s="10"/>
      <c r="PPC142" s="10"/>
      <c r="PPD142" s="10"/>
      <c r="PPE142" s="10"/>
      <c r="PPF142" s="10"/>
      <c r="PPG142" s="10"/>
      <c r="PPH142" s="10"/>
      <c r="PPI142" s="10" t="s">
        <v>2</v>
      </c>
      <c r="PPJ142" s="10"/>
      <c r="PPK142" s="10"/>
      <c r="PPL142" s="10"/>
      <c r="PPM142" s="10"/>
      <c r="PPN142" s="10"/>
      <c r="PPO142" s="10"/>
      <c r="PPP142" s="10"/>
      <c r="PPQ142" s="10" t="s">
        <v>2</v>
      </c>
      <c r="PPR142" s="10"/>
      <c r="PPS142" s="10"/>
      <c r="PPT142" s="10"/>
      <c r="PPU142" s="10"/>
      <c r="PPV142" s="10"/>
      <c r="PPW142" s="10"/>
      <c r="PPX142" s="10"/>
      <c r="PPY142" s="10" t="s">
        <v>2</v>
      </c>
      <c r="PPZ142" s="10"/>
      <c r="PQA142" s="10"/>
      <c r="PQB142" s="10"/>
      <c r="PQC142" s="10"/>
      <c r="PQD142" s="10"/>
      <c r="PQE142" s="10"/>
      <c r="PQF142" s="10"/>
      <c r="PQG142" s="10" t="s">
        <v>2</v>
      </c>
      <c r="PQH142" s="10"/>
      <c r="PQI142" s="10"/>
      <c r="PQJ142" s="10"/>
      <c r="PQK142" s="10"/>
      <c r="PQL142" s="10"/>
      <c r="PQM142" s="10"/>
      <c r="PQN142" s="10"/>
      <c r="PQO142" s="10" t="s">
        <v>2</v>
      </c>
      <c r="PQP142" s="10"/>
      <c r="PQQ142" s="10"/>
      <c r="PQR142" s="10"/>
      <c r="PQS142" s="10"/>
      <c r="PQT142" s="10"/>
      <c r="PQU142" s="10"/>
      <c r="PQV142" s="10"/>
      <c r="PQW142" s="10" t="s">
        <v>2</v>
      </c>
      <c r="PQX142" s="10"/>
      <c r="PQY142" s="10"/>
      <c r="PQZ142" s="10"/>
      <c r="PRA142" s="10"/>
      <c r="PRB142" s="10"/>
      <c r="PRC142" s="10"/>
      <c r="PRD142" s="10"/>
      <c r="PRE142" s="10" t="s">
        <v>2</v>
      </c>
      <c r="PRF142" s="10"/>
      <c r="PRG142" s="10"/>
      <c r="PRH142" s="10"/>
      <c r="PRI142" s="10"/>
      <c r="PRJ142" s="10"/>
      <c r="PRK142" s="10"/>
      <c r="PRL142" s="10"/>
      <c r="PRM142" s="10" t="s">
        <v>2</v>
      </c>
      <c r="PRN142" s="10"/>
      <c r="PRO142" s="10"/>
      <c r="PRP142" s="10"/>
      <c r="PRQ142" s="10"/>
      <c r="PRR142" s="10"/>
      <c r="PRS142" s="10"/>
      <c r="PRT142" s="10"/>
      <c r="PRU142" s="10" t="s">
        <v>2</v>
      </c>
      <c r="PRV142" s="10"/>
      <c r="PRW142" s="10"/>
      <c r="PRX142" s="10"/>
      <c r="PRY142" s="10"/>
      <c r="PRZ142" s="10"/>
      <c r="PSA142" s="10"/>
      <c r="PSB142" s="10"/>
      <c r="PSC142" s="10" t="s">
        <v>2</v>
      </c>
      <c r="PSD142" s="10"/>
      <c r="PSE142" s="10"/>
      <c r="PSF142" s="10"/>
      <c r="PSG142" s="10"/>
      <c r="PSH142" s="10"/>
      <c r="PSI142" s="10"/>
      <c r="PSJ142" s="10"/>
      <c r="PSK142" s="10" t="s">
        <v>2</v>
      </c>
      <c r="PSL142" s="10"/>
      <c r="PSM142" s="10"/>
      <c r="PSN142" s="10"/>
      <c r="PSO142" s="10"/>
      <c r="PSP142" s="10"/>
      <c r="PSQ142" s="10"/>
      <c r="PSR142" s="10"/>
      <c r="PSS142" s="10" t="s">
        <v>2</v>
      </c>
      <c r="PST142" s="10"/>
      <c r="PSU142" s="10"/>
      <c r="PSV142" s="10"/>
      <c r="PSW142" s="10"/>
      <c r="PSX142" s="10"/>
      <c r="PSY142" s="10"/>
      <c r="PSZ142" s="10"/>
      <c r="PTA142" s="10" t="s">
        <v>2</v>
      </c>
      <c r="PTB142" s="10"/>
      <c r="PTC142" s="10"/>
      <c r="PTD142" s="10"/>
      <c r="PTE142" s="10"/>
      <c r="PTF142" s="10"/>
      <c r="PTG142" s="10"/>
      <c r="PTH142" s="10"/>
      <c r="PTI142" s="10" t="s">
        <v>2</v>
      </c>
      <c r="PTJ142" s="10"/>
      <c r="PTK142" s="10"/>
      <c r="PTL142" s="10"/>
      <c r="PTM142" s="10"/>
      <c r="PTN142" s="10"/>
      <c r="PTO142" s="10"/>
      <c r="PTP142" s="10"/>
      <c r="PTQ142" s="10" t="s">
        <v>2</v>
      </c>
      <c r="PTR142" s="10"/>
      <c r="PTS142" s="10"/>
      <c r="PTT142" s="10"/>
      <c r="PTU142" s="10"/>
      <c r="PTV142" s="10"/>
      <c r="PTW142" s="10"/>
      <c r="PTX142" s="10"/>
      <c r="PTY142" s="10" t="s">
        <v>2</v>
      </c>
      <c r="PTZ142" s="10"/>
      <c r="PUA142" s="10"/>
      <c r="PUB142" s="10"/>
      <c r="PUC142" s="10"/>
      <c r="PUD142" s="10"/>
      <c r="PUE142" s="10"/>
      <c r="PUF142" s="10"/>
      <c r="PUG142" s="10" t="s">
        <v>2</v>
      </c>
      <c r="PUH142" s="10"/>
      <c r="PUI142" s="10"/>
      <c r="PUJ142" s="10"/>
      <c r="PUK142" s="10"/>
      <c r="PUL142" s="10"/>
      <c r="PUM142" s="10"/>
      <c r="PUN142" s="10"/>
      <c r="PUO142" s="10" t="s">
        <v>2</v>
      </c>
      <c r="PUP142" s="10"/>
      <c r="PUQ142" s="10"/>
      <c r="PUR142" s="10"/>
      <c r="PUS142" s="10"/>
      <c r="PUT142" s="10"/>
      <c r="PUU142" s="10"/>
      <c r="PUV142" s="10"/>
      <c r="PUW142" s="10" t="s">
        <v>2</v>
      </c>
      <c r="PUX142" s="10"/>
      <c r="PUY142" s="10"/>
      <c r="PUZ142" s="10"/>
      <c r="PVA142" s="10"/>
      <c r="PVB142" s="10"/>
      <c r="PVC142" s="10"/>
      <c r="PVD142" s="10"/>
      <c r="PVE142" s="10" t="s">
        <v>2</v>
      </c>
      <c r="PVF142" s="10"/>
      <c r="PVG142" s="10"/>
      <c r="PVH142" s="10"/>
      <c r="PVI142" s="10"/>
      <c r="PVJ142" s="10"/>
      <c r="PVK142" s="10"/>
      <c r="PVL142" s="10"/>
      <c r="PVM142" s="10" t="s">
        <v>2</v>
      </c>
      <c r="PVN142" s="10"/>
      <c r="PVO142" s="10"/>
      <c r="PVP142" s="10"/>
      <c r="PVQ142" s="10"/>
      <c r="PVR142" s="10"/>
      <c r="PVS142" s="10"/>
      <c r="PVT142" s="10"/>
      <c r="PVU142" s="10" t="s">
        <v>2</v>
      </c>
      <c r="PVV142" s="10"/>
      <c r="PVW142" s="10"/>
      <c r="PVX142" s="10"/>
      <c r="PVY142" s="10"/>
      <c r="PVZ142" s="10"/>
      <c r="PWA142" s="10"/>
      <c r="PWB142" s="10"/>
      <c r="PWC142" s="10" t="s">
        <v>2</v>
      </c>
      <c r="PWD142" s="10"/>
      <c r="PWE142" s="10"/>
      <c r="PWF142" s="10"/>
      <c r="PWG142" s="10"/>
      <c r="PWH142" s="10"/>
      <c r="PWI142" s="10"/>
      <c r="PWJ142" s="10"/>
      <c r="PWK142" s="10" t="s">
        <v>2</v>
      </c>
      <c r="PWL142" s="10"/>
      <c r="PWM142" s="10"/>
      <c r="PWN142" s="10"/>
      <c r="PWO142" s="10"/>
      <c r="PWP142" s="10"/>
      <c r="PWQ142" s="10"/>
      <c r="PWR142" s="10"/>
      <c r="PWS142" s="10" t="s">
        <v>2</v>
      </c>
      <c r="PWT142" s="10"/>
      <c r="PWU142" s="10"/>
      <c r="PWV142" s="10"/>
      <c r="PWW142" s="10"/>
      <c r="PWX142" s="10"/>
      <c r="PWY142" s="10"/>
      <c r="PWZ142" s="10"/>
      <c r="PXA142" s="10" t="s">
        <v>2</v>
      </c>
      <c r="PXB142" s="10"/>
      <c r="PXC142" s="10"/>
      <c r="PXD142" s="10"/>
      <c r="PXE142" s="10"/>
      <c r="PXF142" s="10"/>
      <c r="PXG142" s="10"/>
      <c r="PXH142" s="10"/>
      <c r="PXI142" s="10" t="s">
        <v>2</v>
      </c>
      <c r="PXJ142" s="10"/>
      <c r="PXK142" s="10"/>
      <c r="PXL142" s="10"/>
      <c r="PXM142" s="10"/>
      <c r="PXN142" s="10"/>
      <c r="PXO142" s="10"/>
      <c r="PXP142" s="10"/>
      <c r="PXQ142" s="10" t="s">
        <v>2</v>
      </c>
      <c r="PXR142" s="10"/>
      <c r="PXS142" s="10"/>
      <c r="PXT142" s="10"/>
      <c r="PXU142" s="10"/>
      <c r="PXV142" s="10"/>
      <c r="PXW142" s="10"/>
      <c r="PXX142" s="10"/>
      <c r="PXY142" s="10" t="s">
        <v>2</v>
      </c>
      <c r="PXZ142" s="10"/>
      <c r="PYA142" s="10"/>
      <c r="PYB142" s="10"/>
      <c r="PYC142" s="10"/>
      <c r="PYD142" s="10"/>
      <c r="PYE142" s="10"/>
      <c r="PYF142" s="10"/>
      <c r="PYG142" s="10" t="s">
        <v>2</v>
      </c>
      <c r="PYH142" s="10"/>
      <c r="PYI142" s="10"/>
      <c r="PYJ142" s="10"/>
      <c r="PYK142" s="10"/>
      <c r="PYL142" s="10"/>
      <c r="PYM142" s="10"/>
      <c r="PYN142" s="10"/>
      <c r="PYO142" s="10" t="s">
        <v>2</v>
      </c>
      <c r="PYP142" s="10"/>
      <c r="PYQ142" s="10"/>
      <c r="PYR142" s="10"/>
      <c r="PYS142" s="10"/>
      <c r="PYT142" s="10"/>
      <c r="PYU142" s="10"/>
      <c r="PYV142" s="10"/>
      <c r="PYW142" s="10" t="s">
        <v>2</v>
      </c>
      <c r="PYX142" s="10"/>
      <c r="PYY142" s="10"/>
      <c r="PYZ142" s="10"/>
      <c r="PZA142" s="10"/>
      <c r="PZB142" s="10"/>
      <c r="PZC142" s="10"/>
      <c r="PZD142" s="10"/>
      <c r="PZE142" s="10" t="s">
        <v>2</v>
      </c>
      <c r="PZF142" s="10"/>
      <c r="PZG142" s="10"/>
      <c r="PZH142" s="10"/>
      <c r="PZI142" s="10"/>
      <c r="PZJ142" s="10"/>
      <c r="PZK142" s="10"/>
      <c r="PZL142" s="10"/>
      <c r="PZM142" s="10" t="s">
        <v>2</v>
      </c>
      <c r="PZN142" s="10"/>
      <c r="PZO142" s="10"/>
      <c r="PZP142" s="10"/>
      <c r="PZQ142" s="10"/>
      <c r="PZR142" s="10"/>
      <c r="PZS142" s="10"/>
      <c r="PZT142" s="10"/>
      <c r="PZU142" s="10" t="s">
        <v>2</v>
      </c>
      <c r="PZV142" s="10"/>
      <c r="PZW142" s="10"/>
      <c r="PZX142" s="10"/>
      <c r="PZY142" s="10"/>
      <c r="PZZ142" s="10"/>
      <c r="QAA142" s="10"/>
      <c r="QAB142" s="10"/>
      <c r="QAC142" s="10" t="s">
        <v>2</v>
      </c>
      <c r="QAD142" s="10"/>
      <c r="QAE142" s="10"/>
      <c r="QAF142" s="10"/>
      <c r="QAG142" s="10"/>
      <c r="QAH142" s="10"/>
      <c r="QAI142" s="10"/>
      <c r="QAJ142" s="10"/>
      <c r="QAK142" s="10" t="s">
        <v>2</v>
      </c>
      <c r="QAL142" s="10"/>
      <c r="QAM142" s="10"/>
      <c r="QAN142" s="10"/>
      <c r="QAO142" s="10"/>
      <c r="QAP142" s="10"/>
      <c r="QAQ142" s="10"/>
      <c r="QAR142" s="10"/>
      <c r="QAS142" s="10" t="s">
        <v>2</v>
      </c>
      <c r="QAT142" s="10"/>
      <c r="QAU142" s="10"/>
      <c r="QAV142" s="10"/>
      <c r="QAW142" s="10"/>
      <c r="QAX142" s="10"/>
      <c r="QAY142" s="10"/>
      <c r="QAZ142" s="10"/>
      <c r="QBA142" s="10" t="s">
        <v>2</v>
      </c>
      <c r="QBB142" s="10"/>
      <c r="QBC142" s="10"/>
      <c r="QBD142" s="10"/>
      <c r="QBE142" s="10"/>
      <c r="QBF142" s="10"/>
      <c r="QBG142" s="10"/>
      <c r="QBH142" s="10"/>
      <c r="QBI142" s="10" t="s">
        <v>2</v>
      </c>
      <c r="QBJ142" s="10"/>
      <c r="QBK142" s="10"/>
      <c r="QBL142" s="10"/>
      <c r="QBM142" s="10"/>
      <c r="QBN142" s="10"/>
      <c r="QBO142" s="10"/>
      <c r="QBP142" s="10"/>
      <c r="QBQ142" s="10" t="s">
        <v>2</v>
      </c>
      <c r="QBR142" s="10"/>
      <c r="QBS142" s="10"/>
      <c r="QBT142" s="10"/>
      <c r="QBU142" s="10"/>
      <c r="QBV142" s="10"/>
      <c r="QBW142" s="10"/>
      <c r="QBX142" s="10"/>
      <c r="QBY142" s="10" t="s">
        <v>2</v>
      </c>
      <c r="QBZ142" s="10"/>
      <c r="QCA142" s="10"/>
      <c r="QCB142" s="10"/>
      <c r="QCC142" s="10"/>
      <c r="QCD142" s="10"/>
      <c r="QCE142" s="10"/>
      <c r="QCF142" s="10"/>
      <c r="QCG142" s="10" t="s">
        <v>2</v>
      </c>
      <c r="QCH142" s="10"/>
      <c r="QCI142" s="10"/>
      <c r="QCJ142" s="10"/>
      <c r="QCK142" s="10"/>
      <c r="QCL142" s="10"/>
      <c r="QCM142" s="10"/>
      <c r="QCN142" s="10"/>
      <c r="QCO142" s="10" t="s">
        <v>2</v>
      </c>
      <c r="QCP142" s="10"/>
      <c r="QCQ142" s="10"/>
      <c r="QCR142" s="10"/>
      <c r="QCS142" s="10"/>
      <c r="QCT142" s="10"/>
      <c r="QCU142" s="10"/>
      <c r="QCV142" s="10"/>
      <c r="QCW142" s="10" t="s">
        <v>2</v>
      </c>
      <c r="QCX142" s="10"/>
      <c r="QCY142" s="10"/>
      <c r="QCZ142" s="10"/>
      <c r="QDA142" s="10"/>
      <c r="QDB142" s="10"/>
      <c r="QDC142" s="10"/>
      <c r="QDD142" s="10"/>
      <c r="QDE142" s="10" t="s">
        <v>2</v>
      </c>
      <c r="QDF142" s="10"/>
      <c r="QDG142" s="10"/>
      <c r="QDH142" s="10"/>
      <c r="QDI142" s="10"/>
      <c r="QDJ142" s="10"/>
      <c r="QDK142" s="10"/>
      <c r="QDL142" s="10"/>
      <c r="QDM142" s="10" t="s">
        <v>2</v>
      </c>
      <c r="QDN142" s="10"/>
      <c r="QDO142" s="10"/>
      <c r="QDP142" s="10"/>
      <c r="QDQ142" s="10"/>
      <c r="QDR142" s="10"/>
      <c r="QDS142" s="10"/>
      <c r="QDT142" s="10"/>
      <c r="QDU142" s="10" t="s">
        <v>2</v>
      </c>
      <c r="QDV142" s="10"/>
      <c r="QDW142" s="10"/>
      <c r="QDX142" s="10"/>
      <c r="QDY142" s="10"/>
      <c r="QDZ142" s="10"/>
      <c r="QEA142" s="10"/>
      <c r="QEB142" s="10"/>
      <c r="QEC142" s="10" t="s">
        <v>2</v>
      </c>
      <c r="QED142" s="10"/>
      <c r="QEE142" s="10"/>
      <c r="QEF142" s="10"/>
      <c r="QEG142" s="10"/>
      <c r="QEH142" s="10"/>
      <c r="QEI142" s="10"/>
      <c r="QEJ142" s="10"/>
      <c r="QEK142" s="10" t="s">
        <v>2</v>
      </c>
      <c r="QEL142" s="10"/>
      <c r="QEM142" s="10"/>
      <c r="QEN142" s="10"/>
      <c r="QEO142" s="10"/>
      <c r="QEP142" s="10"/>
      <c r="QEQ142" s="10"/>
      <c r="QER142" s="10"/>
      <c r="QES142" s="10" t="s">
        <v>2</v>
      </c>
      <c r="QET142" s="10"/>
      <c r="QEU142" s="10"/>
      <c r="QEV142" s="10"/>
      <c r="QEW142" s="10"/>
      <c r="QEX142" s="10"/>
      <c r="QEY142" s="10"/>
      <c r="QEZ142" s="10"/>
      <c r="QFA142" s="10" t="s">
        <v>2</v>
      </c>
      <c r="QFB142" s="10"/>
      <c r="QFC142" s="10"/>
      <c r="QFD142" s="10"/>
      <c r="QFE142" s="10"/>
      <c r="QFF142" s="10"/>
      <c r="QFG142" s="10"/>
      <c r="QFH142" s="10"/>
      <c r="QFI142" s="10" t="s">
        <v>2</v>
      </c>
      <c r="QFJ142" s="10"/>
      <c r="QFK142" s="10"/>
      <c r="QFL142" s="10"/>
      <c r="QFM142" s="10"/>
      <c r="QFN142" s="10"/>
      <c r="QFO142" s="10"/>
      <c r="QFP142" s="10"/>
      <c r="QFQ142" s="10" t="s">
        <v>2</v>
      </c>
      <c r="QFR142" s="10"/>
      <c r="QFS142" s="10"/>
      <c r="QFT142" s="10"/>
      <c r="QFU142" s="10"/>
      <c r="QFV142" s="10"/>
      <c r="QFW142" s="10"/>
      <c r="QFX142" s="10"/>
      <c r="QFY142" s="10" t="s">
        <v>2</v>
      </c>
      <c r="QFZ142" s="10"/>
      <c r="QGA142" s="10"/>
      <c r="QGB142" s="10"/>
      <c r="QGC142" s="10"/>
      <c r="QGD142" s="10"/>
      <c r="QGE142" s="10"/>
      <c r="QGF142" s="10"/>
      <c r="QGG142" s="10" t="s">
        <v>2</v>
      </c>
      <c r="QGH142" s="10"/>
      <c r="QGI142" s="10"/>
      <c r="QGJ142" s="10"/>
      <c r="QGK142" s="10"/>
      <c r="QGL142" s="10"/>
      <c r="QGM142" s="10"/>
      <c r="QGN142" s="10"/>
      <c r="QGO142" s="10" t="s">
        <v>2</v>
      </c>
      <c r="QGP142" s="10"/>
      <c r="QGQ142" s="10"/>
      <c r="QGR142" s="10"/>
      <c r="QGS142" s="10"/>
      <c r="QGT142" s="10"/>
      <c r="QGU142" s="10"/>
      <c r="QGV142" s="10"/>
      <c r="QGW142" s="10" t="s">
        <v>2</v>
      </c>
      <c r="QGX142" s="10"/>
      <c r="QGY142" s="10"/>
      <c r="QGZ142" s="10"/>
      <c r="QHA142" s="10"/>
      <c r="QHB142" s="10"/>
      <c r="QHC142" s="10"/>
      <c r="QHD142" s="10"/>
      <c r="QHE142" s="10" t="s">
        <v>2</v>
      </c>
      <c r="QHF142" s="10"/>
      <c r="QHG142" s="10"/>
      <c r="QHH142" s="10"/>
      <c r="QHI142" s="10"/>
      <c r="QHJ142" s="10"/>
      <c r="QHK142" s="10"/>
      <c r="QHL142" s="10"/>
      <c r="QHM142" s="10" t="s">
        <v>2</v>
      </c>
      <c r="QHN142" s="10"/>
      <c r="QHO142" s="10"/>
      <c r="QHP142" s="10"/>
      <c r="QHQ142" s="10"/>
      <c r="QHR142" s="10"/>
      <c r="QHS142" s="10"/>
      <c r="QHT142" s="10"/>
      <c r="QHU142" s="10" t="s">
        <v>2</v>
      </c>
      <c r="QHV142" s="10"/>
      <c r="QHW142" s="10"/>
      <c r="QHX142" s="10"/>
      <c r="QHY142" s="10"/>
      <c r="QHZ142" s="10"/>
      <c r="QIA142" s="10"/>
      <c r="QIB142" s="10"/>
      <c r="QIC142" s="10" t="s">
        <v>2</v>
      </c>
      <c r="QID142" s="10"/>
      <c r="QIE142" s="10"/>
      <c r="QIF142" s="10"/>
      <c r="QIG142" s="10"/>
      <c r="QIH142" s="10"/>
      <c r="QII142" s="10"/>
      <c r="QIJ142" s="10"/>
      <c r="QIK142" s="10" t="s">
        <v>2</v>
      </c>
      <c r="QIL142" s="10"/>
      <c r="QIM142" s="10"/>
      <c r="QIN142" s="10"/>
      <c r="QIO142" s="10"/>
      <c r="QIP142" s="10"/>
      <c r="QIQ142" s="10"/>
      <c r="QIR142" s="10"/>
      <c r="QIS142" s="10" t="s">
        <v>2</v>
      </c>
      <c r="QIT142" s="10"/>
      <c r="QIU142" s="10"/>
      <c r="QIV142" s="10"/>
      <c r="QIW142" s="10"/>
      <c r="QIX142" s="10"/>
      <c r="QIY142" s="10"/>
      <c r="QIZ142" s="10"/>
      <c r="QJA142" s="10" t="s">
        <v>2</v>
      </c>
      <c r="QJB142" s="10"/>
      <c r="QJC142" s="10"/>
      <c r="QJD142" s="10"/>
      <c r="QJE142" s="10"/>
      <c r="QJF142" s="10"/>
      <c r="QJG142" s="10"/>
      <c r="QJH142" s="10"/>
      <c r="QJI142" s="10" t="s">
        <v>2</v>
      </c>
      <c r="QJJ142" s="10"/>
      <c r="QJK142" s="10"/>
      <c r="QJL142" s="10"/>
      <c r="QJM142" s="10"/>
      <c r="QJN142" s="10"/>
      <c r="QJO142" s="10"/>
      <c r="QJP142" s="10"/>
      <c r="QJQ142" s="10" t="s">
        <v>2</v>
      </c>
      <c r="QJR142" s="10"/>
      <c r="QJS142" s="10"/>
      <c r="QJT142" s="10"/>
      <c r="QJU142" s="10"/>
      <c r="QJV142" s="10"/>
      <c r="QJW142" s="10"/>
      <c r="QJX142" s="10"/>
      <c r="QJY142" s="10" t="s">
        <v>2</v>
      </c>
      <c r="QJZ142" s="10"/>
      <c r="QKA142" s="10"/>
      <c r="QKB142" s="10"/>
      <c r="QKC142" s="10"/>
      <c r="QKD142" s="10"/>
      <c r="QKE142" s="10"/>
      <c r="QKF142" s="10"/>
      <c r="QKG142" s="10" t="s">
        <v>2</v>
      </c>
      <c r="QKH142" s="10"/>
      <c r="QKI142" s="10"/>
      <c r="QKJ142" s="10"/>
      <c r="QKK142" s="10"/>
      <c r="QKL142" s="10"/>
      <c r="QKM142" s="10"/>
      <c r="QKN142" s="10"/>
      <c r="QKO142" s="10" t="s">
        <v>2</v>
      </c>
      <c r="QKP142" s="10"/>
      <c r="QKQ142" s="10"/>
      <c r="QKR142" s="10"/>
      <c r="QKS142" s="10"/>
      <c r="QKT142" s="10"/>
      <c r="QKU142" s="10"/>
      <c r="QKV142" s="10"/>
      <c r="QKW142" s="10" t="s">
        <v>2</v>
      </c>
      <c r="QKX142" s="10"/>
      <c r="QKY142" s="10"/>
      <c r="QKZ142" s="10"/>
      <c r="QLA142" s="10"/>
      <c r="QLB142" s="10"/>
      <c r="QLC142" s="10"/>
      <c r="QLD142" s="10"/>
      <c r="QLE142" s="10" t="s">
        <v>2</v>
      </c>
      <c r="QLF142" s="10"/>
      <c r="QLG142" s="10"/>
      <c r="QLH142" s="10"/>
      <c r="QLI142" s="10"/>
      <c r="QLJ142" s="10"/>
      <c r="QLK142" s="10"/>
      <c r="QLL142" s="10"/>
      <c r="QLM142" s="10" t="s">
        <v>2</v>
      </c>
      <c r="QLN142" s="10"/>
      <c r="QLO142" s="10"/>
      <c r="QLP142" s="10"/>
      <c r="QLQ142" s="10"/>
      <c r="QLR142" s="10"/>
      <c r="QLS142" s="10"/>
      <c r="QLT142" s="10"/>
      <c r="QLU142" s="10" t="s">
        <v>2</v>
      </c>
      <c r="QLV142" s="10"/>
      <c r="QLW142" s="10"/>
      <c r="QLX142" s="10"/>
      <c r="QLY142" s="10"/>
      <c r="QLZ142" s="10"/>
      <c r="QMA142" s="10"/>
      <c r="QMB142" s="10"/>
      <c r="QMC142" s="10" t="s">
        <v>2</v>
      </c>
      <c r="QMD142" s="10"/>
      <c r="QME142" s="10"/>
      <c r="QMF142" s="10"/>
      <c r="QMG142" s="10"/>
      <c r="QMH142" s="10"/>
      <c r="QMI142" s="10"/>
      <c r="QMJ142" s="10"/>
      <c r="QMK142" s="10" t="s">
        <v>2</v>
      </c>
      <c r="QML142" s="10"/>
      <c r="QMM142" s="10"/>
      <c r="QMN142" s="10"/>
      <c r="QMO142" s="10"/>
      <c r="QMP142" s="10"/>
      <c r="QMQ142" s="10"/>
      <c r="QMR142" s="10"/>
      <c r="QMS142" s="10" t="s">
        <v>2</v>
      </c>
      <c r="QMT142" s="10"/>
      <c r="QMU142" s="10"/>
      <c r="QMV142" s="10"/>
      <c r="QMW142" s="10"/>
      <c r="QMX142" s="10"/>
      <c r="QMY142" s="10"/>
      <c r="QMZ142" s="10"/>
      <c r="QNA142" s="10" t="s">
        <v>2</v>
      </c>
      <c r="QNB142" s="10"/>
      <c r="QNC142" s="10"/>
      <c r="QND142" s="10"/>
      <c r="QNE142" s="10"/>
      <c r="QNF142" s="10"/>
      <c r="QNG142" s="10"/>
      <c r="QNH142" s="10"/>
      <c r="QNI142" s="10" t="s">
        <v>2</v>
      </c>
      <c r="QNJ142" s="10"/>
      <c r="QNK142" s="10"/>
      <c r="QNL142" s="10"/>
      <c r="QNM142" s="10"/>
      <c r="QNN142" s="10"/>
      <c r="QNO142" s="10"/>
      <c r="QNP142" s="10"/>
      <c r="QNQ142" s="10" t="s">
        <v>2</v>
      </c>
      <c r="QNR142" s="10"/>
      <c r="QNS142" s="10"/>
      <c r="QNT142" s="10"/>
      <c r="QNU142" s="10"/>
      <c r="QNV142" s="10"/>
      <c r="QNW142" s="10"/>
      <c r="QNX142" s="10"/>
      <c r="QNY142" s="10" t="s">
        <v>2</v>
      </c>
      <c r="QNZ142" s="10"/>
      <c r="QOA142" s="10"/>
      <c r="QOB142" s="10"/>
      <c r="QOC142" s="10"/>
      <c r="QOD142" s="10"/>
      <c r="QOE142" s="10"/>
      <c r="QOF142" s="10"/>
      <c r="QOG142" s="10" t="s">
        <v>2</v>
      </c>
      <c r="QOH142" s="10"/>
      <c r="QOI142" s="10"/>
      <c r="QOJ142" s="10"/>
      <c r="QOK142" s="10"/>
      <c r="QOL142" s="10"/>
      <c r="QOM142" s="10"/>
      <c r="QON142" s="10"/>
      <c r="QOO142" s="10" t="s">
        <v>2</v>
      </c>
      <c r="QOP142" s="10"/>
      <c r="QOQ142" s="10"/>
      <c r="QOR142" s="10"/>
      <c r="QOS142" s="10"/>
      <c r="QOT142" s="10"/>
      <c r="QOU142" s="10"/>
      <c r="QOV142" s="10"/>
      <c r="QOW142" s="10" t="s">
        <v>2</v>
      </c>
      <c r="QOX142" s="10"/>
      <c r="QOY142" s="10"/>
      <c r="QOZ142" s="10"/>
      <c r="QPA142" s="10"/>
      <c r="QPB142" s="10"/>
      <c r="QPC142" s="10"/>
      <c r="QPD142" s="10"/>
      <c r="QPE142" s="10" t="s">
        <v>2</v>
      </c>
      <c r="QPF142" s="10"/>
      <c r="QPG142" s="10"/>
      <c r="QPH142" s="10"/>
      <c r="QPI142" s="10"/>
      <c r="QPJ142" s="10"/>
      <c r="QPK142" s="10"/>
      <c r="QPL142" s="10"/>
      <c r="QPM142" s="10" t="s">
        <v>2</v>
      </c>
      <c r="QPN142" s="10"/>
      <c r="QPO142" s="10"/>
      <c r="QPP142" s="10"/>
      <c r="QPQ142" s="10"/>
      <c r="QPR142" s="10"/>
      <c r="QPS142" s="10"/>
      <c r="QPT142" s="10"/>
      <c r="QPU142" s="10" t="s">
        <v>2</v>
      </c>
      <c r="QPV142" s="10"/>
      <c r="QPW142" s="10"/>
      <c r="QPX142" s="10"/>
      <c r="QPY142" s="10"/>
      <c r="QPZ142" s="10"/>
      <c r="QQA142" s="10"/>
      <c r="QQB142" s="10"/>
      <c r="QQC142" s="10" t="s">
        <v>2</v>
      </c>
      <c r="QQD142" s="10"/>
      <c r="QQE142" s="10"/>
      <c r="QQF142" s="10"/>
      <c r="QQG142" s="10"/>
      <c r="QQH142" s="10"/>
      <c r="QQI142" s="10"/>
      <c r="QQJ142" s="10"/>
      <c r="QQK142" s="10" t="s">
        <v>2</v>
      </c>
      <c r="QQL142" s="10"/>
      <c r="QQM142" s="10"/>
      <c r="QQN142" s="10"/>
      <c r="QQO142" s="10"/>
      <c r="QQP142" s="10"/>
      <c r="QQQ142" s="10"/>
      <c r="QQR142" s="10"/>
      <c r="QQS142" s="10" t="s">
        <v>2</v>
      </c>
      <c r="QQT142" s="10"/>
      <c r="QQU142" s="10"/>
      <c r="QQV142" s="10"/>
      <c r="QQW142" s="10"/>
      <c r="QQX142" s="10"/>
      <c r="QQY142" s="10"/>
      <c r="QQZ142" s="10"/>
      <c r="QRA142" s="10" t="s">
        <v>2</v>
      </c>
      <c r="QRB142" s="10"/>
      <c r="QRC142" s="10"/>
      <c r="QRD142" s="10"/>
      <c r="QRE142" s="10"/>
      <c r="QRF142" s="10"/>
      <c r="QRG142" s="10"/>
      <c r="QRH142" s="10"/>
      <c r="QRI142" s="10" t="s">
        <v>2</v>
      </c>
      <c r="QRJ142" s="10"/>
      <c r="QRK142" s="10"/>
      <c r="QRL142" s="10"/>
      <c r="QRM142" s="10"/>
      <c r="QRN142" s="10"/>
      <c r="QRO142" s="10"/>
      <c r="QRP142" s="10"/>
      <c r="QRQ142" s="10" t="s">
        <v>2</v>
      </c>
      <c r="QRR142" s="10"/>
      <c r="QRS142" s="10"/>
      <c r="QRT142" s="10"/>
      <c r="QRU142" s="10"/>
      <c r="QRV142" s="10"/>
      <c r="QRW142" s="10"/>
      <c r="QRX142" s="10"/>
      <c r="QRY142" s="10" t="s">
        <v>2</v>
      </c>
      <c r="QRZ142" s="10"/>
      <c r="QSA142" s="10"/>
      <c r="QSB142" s="10"/>
      <c r="QSC142" s="10"/>
      <c r="QSD142" s="10"/>
      <c r="QSE142" s="10"/>
      <c r="QSF142" s="10"/>
      <c r="QSG142" s="10" t="s">
        <v>2</v>
      </c>
      <c r="QSH142" s="10"/>
      <c r="QSI142" s="10"/>
      <c r="QSJ142" s="10"/>
      <c r="QSK142" s="10"/>
      <c r="QSL142" s="10"/>
      <c r="QSM142" s="10"/>
      <c r="QSN142" s="10"/>
      <c r="QSO142" s="10" t="s">
        <v>2</v>
      </c>
      <c r="QSP142" s="10"/>
      <c r="QSQ142" s="10"/>
      <c r="QSR142" s="10"/>
      <c r="QSS142" s="10"/>
      <c r="QST142" s="10"/>
      <c r="QSU142" s="10"/>
      <c r="QSV142" s="10"/>
      <c r="QSW142" s="10" t="s">
        <v>2</v>
      </c>
      <c r="QSX142" s="10"/>
      <c r="QSY142" s="10"/>
      <c r="QSZ142" s="10"/>
      <c r="QTA142" s="10"/>
      <c r="QTB142" s="10"/>
      <c r="QTC142" s="10"/>
      <c r="QTD142" s="10"/>
      <c r="QTE142" s="10" t="s">
        <v>2</v>
      </c>
      <c r="QTF142" s="10"/>
      <c r="QTG142" s="10"/>
      <c r="QTH142" s="10"/>
      <c r="QTI142" s="10"/>
      <c r="QTJ142" s="10"/>
      <c r="QTK142" s="10"/>
      <c r="QTL142" s="10"/>
      <c r="QTM142" s="10" t="s">
        <v>2</v>
      </c>
      <c r="QTN142" s="10"/>
      <c r="QTO142" s="10"/>
      <c r="QTP142" s="10"/>
      <c r="QTQ142" s="10"/>
      <c r="QTR142" s="10"/>
      <c r="QTS142" s="10"/>
      <c r="QTT142" s="10"/>
      <c r="QTU142" s="10" t="s">
        <v>2</v>
      </c>
      <c r="QTV142" s="10"/>
      <c r="QTW142" s="10"/>
      <c r="QTX142" s="10"/>
      <c r="QTY142" s="10"/>
      <c r="QTZ142" s="10"/>
      <c r="QUA142" s="10"/>
      <c r="QUB142" s="10"/>
      <c r="QUC142" s="10" t="s">
        <v>2</v>
      </c>
      <c r="QUD142" s="10"/>
      <c r="QUE142" s="10"/>
      <c r="QUF142" s="10"/>
      <c r="QUG142" s="10"/>
      <c r="QUH142" s="10"/>
      <c r="QUI142" s="10"/>
      <c r="QUJ142" s="10"/>
      <c r="QUK142" s="10" t="s">
        <v>2</v>
      </c>
      <c r="QUL142" s="10"/>
      <c r="QUM142" s="10"/>
      <c r="QUN142" s="10"/>
      <c r="QUO142" s="10"/>
      <c r="QUP142" s="10"/>
      <c r="QUQ142" s="10"/>
      <c r="QUR142" s="10"/>
      <c r="QUS142" s="10" t="s">
        <v>2</v>
      </c>
      <c r="QUT142" s="10"/>
      <c r="QUU142" s="10"/>
      <c r="QUV142" s="10"/>
      <c r="QUW142" s="10"/>
      <c r="QUX142" s="10"/>
      <c r="QUY142" s="10"/>
      <c r="QUZ142" s="10"/>
      <c r="QVA142" s="10" t="s">
        <v>2</v>
      </c>
      <c r="QVB142" s="10"/>
      <c r="QVC142" s="10"/>
      <c r="QVD142" s="10"/>
      <c r="QVE142" s="10"/>
      <c r="QVF142" s="10"/>
      <c r="QVG142" s="10"/>
      <c r="QVH142" s="10"/>
      <c r="QVI142" s="10" t="s">
        <v>2</v>
      </c>
      <c r="QVJ142" s="10"/>
      <c r="QVK142" s="10"/>
      <c r="QVL142" s="10"/>
      <c r="QVM142" s="10"/>
      <c r="QVN142" s="10"/>
      <c r="QVO142" s="10"/>
      <c r="QVP142" s="10"/>
      <c r="QVQ142" s="10" t="s">
        <v>2</v>
      </c>
      <c r="QVR142" s="10"/>
      <c r="QVS142" s="10"/>
      <c r="QVT142" s="10"/>
      <c r="QVU142" s="10"/>
      <c r="QVV142" s="10"/>
      <c r="QVW142" s="10"/>
      <c r="QVX142" s="10"/>
      <c r="QVY142" s="10" t="s">
        <v>2</v>
      </c>
      <c r="QVZ142" s="10"/>
      <c r="QWA142" s="10"/>
      <c r="QWB142" s="10"/>
      <c r="QWC142" s="10"/>
      <c r="QWD142" s="10"/>
      <c r="QWE142" s="10"/>
      <c r="QWF142" s="10"/>
      <c r="QWG142" s="10" t="s">
        <v>2</v>
      </c>
      <c r="QWH142" s="10"/>
      <c r="QWI142" s="10"/>
      <c r="QWJ142" s="10"/>
      <c r="QWK142" s="10"/>
      <c r="QWL142" s="10"/>
      <c r="QWM142" s="10"/>
      <c r="QWN142" s="10"/>
      <c r="QWO142" s="10" t="s">
        <v>2</v>
      </c>
      <c r="QWP142" s="10"/>
      <c r="QWQ142" s="10"/>
      <c r="QWR142" s="10"/>
      <c r="QWS142" s="10"/>
      <c r="QWT142" s="10"/>
      <c r="QWU142" s="10"/>
      <c r="QWV142" s="10"/>
      <c r="QWW142" s="10" t="s">
        <v>2</v>
      </c>
      <c r="QWX142" s="10"/>
      <c r="QWY142" s="10"/>
      <c r="QWZ142" s="10"/>
      <c r="QXA142" s="10"/>
      <c r="QXB142" s="10"/>
      <c r="QXC142" s="10"/>
      <c r="QXD142" s="10"/>
      <c r="QXE142" s="10" t="s">
        <v>2</v>
      </c>
      <c r="QXF142" s="10"/>
      <c r="QXG142" s="10"/>
      <c r="QXH142" s="10"/>
      <c r="QXI142" s="10"/>
      <c r="QXJ142" s="10"/>
      <c r="QXK142" s="10"/>
      <c r="QXL142" s="10"/>
      <c r="QXM142" s="10" t="s">
        <v>2</v>
      </c>
      <c r="QXN142" s="10"/>
      <c r="QXO142" s="10"/>
      <c r="QXP142" s="10"/>
      <c r="QXQ142" s="10"/>
      <c r="QXR142" s="10"/>
      <c r="QXS142" s="10"/>
      <c r="QXT142" s="10"/>
      <c r="QXU142" s="10" t="s">
        <v>2</v>
      </c>
      <c r="QXV142" s="10"/>
      <c r="QXW142" s="10"/>
      <c r="QXX142" s="10"/>
      <c r="QXY142" s="10"/>
      <c r="QXZ142" s="10"/>
      <c r="QYA142" s="10"/>
      <c r="QYB142" s="10"/>
      <c r="QYC142" s="10" t="s">
        <v>2</v>
      </c>
      <c r="QYD142" s="10"/>
      <c r="QYE142" s="10"/>
      <c r="QYF142" s="10"/>
      <c r="QYG142" s="10"/>
      <c r="QYH142" s="10"/>
      <c r="QYI142" s="10"/>
      <c r="QYJ142" s="10"/>
      <c r="QYK142" s="10" t="s">
        <v>2</v>
      </c>
      <c r="QYL142" s="10"/>
      <c r="QYM142" s="10"/>
      <c r="QYN142" s="10"/>
      <c r="QYO142" s="10"/>
      <c r="QYP142" s="10"/>
      <c r="QYQ142" s="10"/>
      <c r="QYR142" s="10"/>
      <c r="QYS142" s="10" t="s">
        <v>2</v>
      </c>
      <c r="QYT142" s="10"/>
      <c r="QYU142" s="10"/>
      <c r="QYV142" s="10"/>
      <c r="QYW142" s="10"/>
      <c r="QYX142" s="10"/>
      <c r="QYY142" s="10"/>
      <c r="QYZ142" s="10"/>
      <c r="QZA142" s="10" t="s">
        <v>2</v>
      </c>
      <c r="QZB142" s="10"/>
      <c r="QZC142" s="10"/>
      <c r="QZD142" s="10"/>
      <c r="QZE142" s="10"/>
      <c r="QZF142" s="10"/>
      <c r="QZG142" s="10"/>
      <c r="QZH142" s="10"/>
      <c r="QZI142" s="10" t="s">
        <v>2</v>
      </c>
      <c r="QZJ142" s="10"/>
      <c r="QZK142" s="10"/>
      <c r="QZL142" s="10"/>
      <c r="QZM142" s="10"/>
      <c r="QZN142" s="10"/>
      <c r="QZO142" s="10"/>
      <c r="QZP142" s="10"/>
      <c r="QZQ142" s="10" t="s">
        <v>2</v>
      </c>
      <c r="QZR142" s="10"/>
      <c r="QZS142" s="10"/>
      <c r="QZT142" s="10"/>
      <c r="QZU142" s="10"/>
      <c r="QZV142" s="10"/>
      <c r="QZW142" s="10"/>
      <c r="QZX142" s="10"/>
      <c r="QZY142" s="10" t="s">
        <v>2</v>
      </c>
      <c r="QZZ142" s="10"/>
      <c r="RAA142" s="10"/>
      <c r="RAB142" s="10"/>
      <c r="RAC142" s="10"/>
      <c r="RAD142" s="10"/>
      <c r="RAE142" s="10"/>
      <c r="RAF142" s="10"/>
      <c r="RAG142" s="10" t="s">
        <v>2</v>
      </c>
      <c r="RAH142" s="10"/>
      <c r="RAI142" s="10"/>
      <c r="RAJ142" s="10"/>
      <c r="RAK142" s="10"/>
      <c r="RAL142" s="10"/>
      <c r="RAM142" s="10"/>
      <c r="RAN142" s="10"/>
      <c r="RAO142" s="10" t="s">
        <v>2</v>
      </c>
      <c r="RAP142" s="10"/>
      <c r="RAQ142" s="10"/>
      <c r="RAR142" s="10"/>
      <c r="RAS142" s="10"/>
      <c r="RAT142" s="10"/>
      <c r="RAU142" s="10"/>
      <c r="RAV142" s="10"/>
      <c r="RAW142" s="10" t="s">
        <v>2</v>
      </c>
      <c r="RAX142" s="10"/>
      <c r="RAY142" s="10"/>
      <c r="RAZ142" s="10"/>
      <c r="RBA142" s="10"/>
      <c r="RBB142" s="10"/>
      <c r="RBC142" s="10"/>
      <c r="RBD142" s="10"/>
      <c r="RBE142" s="10" t="s">
        <v>2</v>
      </c>
      <c r="RBF142" s="10"/>
      <c r="RBG142" s="10"/>
      <c r="RBH142" s="10"/>
      <c r="RBI142" s="10"/>
      <c r="RBJ142" s="10"/>
      <c r="RBK142" s="10"/>
      <c r="RBL142" s="10"/>
      <c r="RBM142" s="10" t="s">
        <v>2</v>
      </c>
      <c r="RBN142" s="10"/>
      <c r="RBO142" s="10"/>
      <c r="RBP142" s="10"/>
      <c r="RBQ142" s="10"/>
      <c r="RBR142" s="10"/>
      <c r="RBS142" s="10"/>
      <c r="RBT142" s="10"/>
      <c r="RBU142" s="10" t="s">
        <v>2</v>
      </c>
      <c r="RBV142" s="10"/>
      <c r="RBW142" s="10"/>
      <c r="RBX142" s="10"/>
      <c r="RBY142" s="10"/>
      <c r="RBZ142" s="10"/>
      <c r="RCA142" s="10"/>
      <c r="RCB142" s="10"/>
      <c r="RCC142" s="10" t="s">
        <v>2</v>
      </c>
      <c r="RCD142" s="10"/>
      <c r="RCE142" s="10"/>
      <c r="RCF142" s="10"/>
      <c r="RCG142" s="10"/>
      <c r="RCH142" s="10"/>
      <c r="RCI142" s="10"/>
      <c r="RCJ142" s="10"/>
      <c r="RCK142" s="10" t="s">
        <v>2</v>
      </c>
      <c r="RCL142" s="10"/>
      <c r="RCM142" s="10"/>
      <c r="RCN142" s="10"/>
      <c r="RCO142" s="10"/>
      <c r="RCP142" s="10"/>
      <c r="RCQ142" s="10"/>
      <c r="RCR142" s="10"/>
      <c r="RCS142" s="10" t="s">
        <v>2</v>
      </c>
      <c r="RCT142" s="10"/>
      <c r="RCU142" s="10"/>
      <c r="RCV142" s="10"/>
      <c r="RCW142" s="10"/>
      <c r="RCX142" s="10"/>
      <c r="RCY142" s="10"/>
      <c r="RCZ142" s="10"/>
      <c r="RDA142" s="10" t="s">
        <v>2</v>
      </c>
      <c r="RDB142" s="10"/>
      <c r="RDC142" s="10"/>
      <c r="RDD142" s="10"/>
      <c r="RDE142" s="10"/>
      <c r="RDF142" s="10"/>
      <c r="RDG142" s="10"/>
      <c r="RDH142" s="10"/>
      <c r="RDI142" s="10" t="s">
        <v>2</v>
      </c>
      <c r="RDJ142" s="10"/>
      <c r="RDK142" s="10"/>
      <c r="RDL142" s="10"/>
      <c r="RDM142" s="10"/>
      <c r="RDN142" s="10"/>
      <c r="RDO142" s="10"/>
      <c r="RDP142" s="10"/>
      <c r="RDQ142" s="10" t="s">
        <v>2</v>
      </c>
      <c r="RDR142" s="10"/>
      <c r="RDS142" s="10"/>
      <c r="RDT142" s="10"/>
      <c r="RDU142" s="10"/>
      <c r="RDV142" s="10"/>
      <c r="RDW142" s="10"/>
      <c r="RDX142" s="10"/>
      <c r="RDY142" s="10" t="s">
        <v>2</v>
      </c>
      <c r="RDZ142" s="10"/>
      <c r="REA142" s="10"/>
      <c r="REB142" s="10"/>
      <c r="REC142" s="10"/>
      <c r="RED142" s="10"/>
      <c r="REE142" s="10"/>
      <c r="REF142" s="10"/>
      <c r="REG142" s="10" t="s">
        <v>2</v>
      </c>
      <c r="REH142" s="10"/>
      <c r="REI142" s="10"/>
      <c r="REJ142" s="10"/>
      <c r="REK142" s="10"/>
      <c r="REL142" s="10"/>
      <c r="REM142" s="10"/>
      <c r="REN142" s="10"/>
      <c r="REO142" s="10" t="s">
        <v>2</v>
      </c>
      <c r="REP142" s="10"/>
      <c r="REQ142" s="10"/>
      <c r="RER142" s="10"/>
      <c r="RES142" s="10"/>
      <c r="RET142" s="10"/>
      <c r="REU142" s="10"/>
      <c r="REV142" s="10"/>
      <c r="REW142" s="10" t="s">
        <v>2</v>
      </c>
      <c r="REX142" s="10"/>
      <c r="REY142" s="10"/>
      <c r="REZ142" s="10"/>
      <c r="RFA142" s="10"/>
      <c r="RFB142" s="10"/>
      <c r="RFC142" s="10"/>
      <c r="RFD142" s="10"/>
      <c r="RFE142" s="10" t="s">
        <v>2</v>
      </c>
      <c r="RFF142" s="10"/>
      <c r="RFG142" s="10"/>
      <c r="RFH142" s="10"/>
      <c r="RFI142" s="10"/>
      <c r="RFJ142" s="10"/>
      <c r="RFK142" s="10"/>
      <c r="RFL142" s="10"/>
      <c r="RFM142" s="10" t="s">
        <v>2</v>
      </c>
      <c r="RFN142" s="10"/>
      <c r="RFO142" s="10"/>
      <c r="RFP142" s="10"/>
      <c r="RFQ142" s="10"/>
      <c r="RFR142" s="10"/>
      <c r="RFS142" s="10"/>
      <c r="RFT142" s="10"/>
      <c r="RFU142" s="10" t="s">
        <v>2</v>
      </c>
      <c r="RFV142" s="10"/>
      <c r="RFW142" s="10"/>
      <c r="RFX142" s="10"/>
      <c r="RFY142" s="10"/>
      <c r="RFZ142" s="10"/>
      <c r="RGA142" s="10"/>
      <c r="RGB142" s="10"/>
      <c r="RGC142" s="10" t="s">
        <v>2</v>
      </c>
      <c r="RGD142" s="10"/>
      <c r="RGE142" s="10"/>
      <c r="RGF142" s="10"/>
      <c r="RGG142" s="10"/>
      <c r="RGH142" s="10"/>
      <c r="RGI142" s="10"/>
      <c r="RGJ142" s="10"/>
      <c r="RGK142" s="10" t="s">
        <v>2</v>
      </c>
      <c r="RGL142" s="10"/>
      <c r="RGM142" s="10"/>
      <c r="RGN142" s="10"/>
      <c r="RGO142" s="10"/>
      <c r="RGP142" s="10"/>
      <c r="RGQ142" s="10"/>
      <c r="RGR142" s="10"/>
      <c r="RGS142" s="10" t="s">
        <v>2</v>
      </c>
      <c r="RGT142" s="10"/>
      <c r="RGU142" s="10"/>
      <c r="RGV142" s="10"/>
      <c r="RGW142" s="10"/>
      <c r="RGX142" s="10"/>
      <c r="RGY142" s="10"/>
      <c r="RGZ142" s="10"/>
      <c r="RHA142" s="10" t="s">
        <v>2</v>
      </c>
      <c r="RHB142" s="10"/>
      <c r="RHC142" s="10"/>
      <c r="RHD142" s="10"/>
      <c r="RHE142" s="10"/>
      <c r="RHF142" s="10"/>
      <c r="RHG142" s="10"/>
      <c r="RHH142" s="10"/>
      <c r="RHI142" s="10" t="s">
        <v>2</v>
      </c>
      <c r="RHJ142" s="10"/>
      <c r="RHK142" s="10"/>
      <c r="RHL142" s="10"/>
      <c r="RHM142" s="10"/>
      <c r="RHN142" s="10"/>
      <c r="RHO142" s="10"/>
      <c r="RHP142" s="10"/>
      <c r="RHQ142" s="10" t="s">
        <v>2</v>
      </c>
      <c r="RHR142" s="10"/>
      <c r="RHS142" s="10"/>
      <c r="RHT142" s="10"/>
      <c r="RHU142" s="10"/>
      <c r="RHV142" s="10"/>
      <c r="RHW142" s="10"/>
      <c r="RHX142" s="10"/>
      <c r="RHY142" s="10" t="s">
        <v>2</v>
      </c>
      <c r="RHZ142" s="10"/>
      <c r="RIA142" s="10"/>
      <c r="RIB142" s="10"/>
      <c r="RIC142" s="10"/>
      <c r="RID142" s="10"/>
      <c r="RIE142" s="10"/>
      <c r="RIF142" s="10"/>
      <c r="RIG142" s="10" t="s">
        <v>2</v>
      </c>
      <c r="RIH142" s="10"/>
      <c r="RII142" s="10"/>
      <c r="RIJ142" s="10"/>
      <c r="RIK142" s="10"/>
      <c r="RIL142" s="10"/>
      <c r="RIM142" s="10"/>
      <c r="RIN142" s="10"/>
      <c r="RIO142" s="10" t="s">
        <v>2</v>
      </c>
      <c r="RIP142" s="10"/>
      <c r="RIQ142" s="10"/>
      <c r="RIR142" s="10"/>
      <c r="RIS142" s="10"/>
      <c r="RIT142" s="10"/>
      <c r="RIU142" s="10"/>
      <c r="RIV142" s="10"/>
      <c r="RIW142" s="10" t="s">
        <v>2</v>
      </c>
      <c r="RIX142" s="10"/>
      <c r="RIY142" s="10"/>
      <c r="RIZ142" s="10"/>
      <c r="RJA142" s="10"/>
      <c r="RJB142" s="10"/>
      <c r="RJC142" s="10"/>
      <c r="RJD142" s="10"/>
      <c r="RJE142" s="10" t="s">
        <v>2</v>
      </c>
      <c r="RJF142" s="10"/>
      <c r="RJG142" s="10"/>
      <c r="RJH142" s="10"/>
      <c r="RJI142" s="10"/>
      <c r="RJJ142" s="10"/>
      <c r="RJK142" s="10"/>
      <c r="RJL142" s="10"/>
      <c r="RJM142" s="10" t="s">
        <v>2</v>
      </c>
      <c r="RJN142" s="10"/>
      <c r="RJO142" s="10"/>
      <c r="RJP142" s="10"/>
      <c r="RJQ142" s="10"/>
      <c r="RJR142" s="10"/>
      <c r="RJS142" s="10"/>
      <c r="RJT142" s="10"/>
      <c r="RJU142" s="10" t="s">
        <v>2</v>
      </c>
      <c r="RJV142" s="10"/>
      <c r="RJW142" s="10"/>
      <c r="RJX142" s="10"/>
      <c r="RJY142" s="10"/>
      <c r="RJZ142" s="10"/>
      <c r="RKA142" s="10"/>
      <c r="RKB142" s="10"/>
      <c r="RKC142" s="10" t="s">
        <v>2</v>
      </c>
      <c r="RKD142" s="10"/>
      <c r="RKE142" s="10"/>
      <c r="RKF142" s="10"/>
      <c r="RKG142" s="10"/>
      <c r="RKH142" s="10"/>
      <c r="RKI142" s="10"/>
      <c r="RKJ142" s="10"/>
      <c r="RKK142" s="10" t="s">
        <v>2</v>
      </c>
      <c r="RKL142" s="10"/>
      <c r="RKM142" s="10"/>
      <c r="RKN142" s="10"/>
      <c r="RKO142" s="10"/>
      <c r="RKP142" s="10"/>
      <c r="RKQ142" s="10"/>
      <c r="RKR142" s="10"/>
      <c r="RKS142" s="10" t="s">
        <v>2</v>
      </c>
      <c r="RKT142" s="10"/>
      <c r="RKU142" s="10"/>
      <c r="RKV142" s="10"/>
      <c r="RKW142" s="10"/>
      <c r="RKX142" s="10"/>
      <c r="RKY142" s="10"/>
      <c r="RKZ142" s="10"/>
      <c r="RLA142" s="10" t="s">
        <v>2</v>
      </c>
      <c r="RLB142" s="10"/>
      <c r="RLC142" s="10"/>
      <c r="RLD142" s="10"/>
      <c r="RLE142" s="10"/>
      <c r="RLF142" s="10"/>
      <c r="RLG142" s="10"/>
      <c r="RLH142" s="10"/>
      <c r="RLI142" s="10" t="s">
        <v>2</v>
      </c>
      <c r="RLJ142" s="10"/>
      <c r="RLK142" s="10"/>
      <c r="RLL142" s="10"/>
      <c r="RLM142" s="10"/>
      <c r="RLN142" s="10"/>
      <c r="RLO142" s="10"/>
      <c r="RLP142" s="10"/>
      <c r="RLQ142" s="10" t="s">
        <v>2</v>
      </c>
      <c r="RLR142" s="10"/>
      <c r="RLS142" s="10"/>
      <c r="RLT142" s="10"/>
      <c r="RLU142" s="10"/>
      <c r="RLV142" s="10"/>
      <c r="RLW142" s="10"/>
      <c r="RLX142" s="10"/>
      <c r="RLY142" s="10" t="s">
        <v>2</v>
      </c>
      <c r="RLZ142" s="10"/>
      <c r="RMA142" s="10"/>
      <c r="RMB142" s="10"/>
      <c r="RMC142" s="10"/>
      <c r="RMD142" s="10"/>
      <c r="RME142" s="10"/>
      <c r="RMF142" s="10"/>
      <c r="RMG142" s="10" t="s">
        <v>2</v>
      </c>
      <c r="RMH142" s="10"/>
      <c r="RMI142" s="10"/>
      <c r="RMJ142" s="10"/>
      <c r="RMK142" s="10"/>
      <c r="RML142" s="10"/>
      <c r="RMM142" s="10"/>
      <c r="RMN142" s="10"/>
      <c r="RMO142" s="10" t="s">
        <v>2</v>
      </c>
      <c r="RMP142" s="10"/>
      <c r="RMQ142" s="10"/>
      <c r="RMR142" s="10"/>
      <c r="RMS142" s="10"/>
      <c r="RMT142" s="10"/>
      <c r="RMU142" s="10"/>
      <c r="RMV142" s="10"/>
      <c r="RMW142" s="10" t="s">
        <v>2</v>
      </c>
      <c r="RMX142" s="10"/>
      <c r="RMY142" s="10"/>
      <c r="RMZ142" s="10"/>
      <c r="RNA142" s="10"/>
      <c r="RNB142" s="10"/>
      <c r="RNC142" s="10"/>
      <c r="RND142" s="10"/>
      <c r="RNE142" s="10" t="s">
        <v>2</v>
      </c>
      <c r="RNF142" s="10"/>
      <c r="RNG142" s="10"/>
      <c r="RNH142" s="10"/>
      <c r="RNI142" s="10"/>
      <c r="RNJ142" s="10"/>
      <c r="RNK142" s="10"/>
      <c r="RNL142" s="10"/>
      <c r="RNM142" s="10" t="s">
        <v>2</v>
      </c>
      <c r="RNN142" s="10"/>
      <c r="RNO142" s="10"/>
      <c r="RNP142" s="10"/>
      <c r="RNQ142" s="10"/>
      <c r="RNR142" s="10"/>
      <c r="RNS142" s="10"/>
      <c r="RNT142" s="10"/>
      <c r="RNU142" s="10" t="s">
        <v>2</v>
      </c>
      <c r="RNV142" s="10"/>
      <c r="RNW142" s="10"/>
      <c r="RNX142" s="10"/>
      <c r="RNY142" s="10"/>
      <c r="RNZ142" s="10"/>
      <c r="ROA142" s="10"/>
      <c r="ROB142" s="10"/>
      <c r="ROC142" s="10" t="s">
        <v>2</v>
      </c>
      <c r="ROD142" s="10"/>
      <c r="ROE142" s="10"/>
      <c r="ROF142" s="10"/>
      <c r="ROG142" s="10"/>
      <c r="ROH142" s="10"/>
      <c r="ROI142" s="10"/>
      <c r="ROJ142" s="10"/>
      <c r="ROK142" s="10" t="s">
        <v>2</v>
      </c>
      <c r="ROL142" s="10"/>
      <c r="ROM142" s="10"/>
      <c r="RON142" s="10"/>
      <c r="ROO142" s="10"/>
      <c r="ROP142" s="10"/>
      <c r="ROQ142" s="10"/>
      <c r="ROR142" s="10"/>
      <c r="ROS142" s="10" t="s">
        <v>2</v>
      </c>
      <c r="ROT142" s="10"/>
      <c r="ROU142" s="10"/>
      <c r="ROV142" s="10"/>
      <c r="ROW142" s="10"/>
      <c r="ROX142" s="10"/>
      <c r="ROY142" s="10"/>
      <c r="ROZ142" s="10"/>
      <c r="RPA142" s="10" t="s">
        <v>2</v>
      </c>
      <c r="RPB142" s="10"/>
      <c r="RPC142" s="10"/>
      <c r="RPD142" s="10"/>
      <c r="RPE142" s="10"/>
      <c r="RPF142" s="10"/>
      <c r="RPG142" s="10"/>
      <c r="RPH142" s="10"/>
      <c r="RPI142" s="10" t="s">
        <v>2</v>
      </c>
      <c r="RPJ142" s="10"/>
      <c r="RPK142" s="10"/>
      <c r="RPL142" s="10"/>
      <c r="RPM142" s="10"/>
      <c r="RPN142" s="10"/>
      <c r="RPO142" s="10"/>
      <c r="RPP142" s="10"/>
      <c r="RPQ142" s="10" t="s">
        <v>2</v>
      </c>
      <c r="RPR142" s="10"/>
      <c r="RPS142" s="10"/>
      <c r="RPT142" s="10"/>
      <c r="RPU142" s="10"/>
      <c r="RPV142" s="10"/>
      <c r="RPW142" s="10"/>
      <c r="RPX142" s="10"/>
      <c r="RPY142" s="10" t="s">
        <v>2</v>
      </c>
      <c r="RPZ142" s="10"/>
      <c r="RQA142" s="10"/>
      <c r="RQB142" s="10"/>
      <c r="RQC142" s="10"/>
      <c r="RQD142" s="10"/>
      <c r="RQE142" s="10"/>
      <c r="RQF142" s="10"/>
      <c r="RQG142" s="10" t="s">
        <v>2</v>
      </c>
      <c r="RQH142" s="10"/>
      <c r="RQI142" s="10"/>
      <c r="RQJ142" s="10"/>
      <c r="RQK142" s="10"/>
      <c r="RQL142" s="10"/>
      <c r="RQM142" s="10"/>
      <c r="RQN142" s="10"/>
      <c r="RQO142" s="10" t="s">
        <v>2</v>
      </c>
      <c r="RQP142" s="10"/>
      <c r="RQQ142" s="10"/>
      <c r="RQR142" s="10"/>
      <c r="RQS142" s="10"/>
      <c r="RQT142" s="10"/>
      <c r="RQU142" s="10"/>
      <c r="RQV142" s="10"/>
      <c r="RQW142" s="10" t="s">
        <v>2</v>
      </c>
      <c r="RQX142" s="10"/>
      <c r="RQY142" s="10"/>
      <c r="RQZ142" s="10"/>
      <c r="RRA142" s="10"/>
      <c r="RRB142" s="10"/>
      <c r="RRC142" s="10"/>
      <c r="RRD142" s="10"/>
      <c r="RRE142" s="10" t="s">
        <v>2</v>
      </c>
      <c r="RRF142" s="10"/>
      <c r="RRG142" s="10"/>
      <c r="RRH142" s="10"/>
      <c r="RRI142" s="10"/>
      <c r="RRJ142" s="10"/>
      <c r="RRK142" s="10"/>
      <c r="RRL142" s="10"/>
      <c r="RRM142" s="10" t="s">
        <v>2</v>
      </c>
      <c r="RRN142" s="10"/>
      <c r="RRO142" s="10"/>
      <c r="RRP142" s="10"/>
      <c r="RRQ142" s="10"/>
      <c r="RRR142" s="10"/>
      <c r="RRS142" s="10"/>
      <c r="RRT142" s="10"/>
      <c r="RRU142" s="10" t="s">
        <v>2</v>
      </c>
      <c r="RRV142" s="10"/>
      <c r="RRW142" s="10"/>
      <c r="RRX142" s="10"/>
      <c r="RRY142" s="10"/>
      <c r="RRZ142" s="10"/>
      <c r="RSA142" s="10"/>
      <c r="RSB142" s="10"/>
      <c r="RSC142" s="10" t="s">
        <v>2</v>
      </c>
      <c r="RSD142" s="10"/>
      <c r="RSE142" s="10"/>
      <c r="RSF142" s="10"/>
      <c r="RSG142" s="10"/>
      <c r="RSH142" s="10"/>
      <c r="RSI142" s="10"/>
      <c r="RSJ142" s="10"/>
      <c r="RSK142" s="10" t="s">
        <v>2</v>
      </c>
      <c r="RSL142" s="10"/>
      <c r="RSM142" s="10"/>
      <c r="RSN142" s="10"/>
      <c r="RSO142" s="10"/>
      <c r="RSP142" s="10"/>
      <c r="RSQ142" s="10"/>
      <c r="RSR142" s="10"/>
      <c r="RSS142" s="10" t="s">
        <v>2</v>
      </c>
      <c r="RST142" s="10"/>
      <c r="RSU142" s="10"/>
      <c r="RSV142" s="10"/>
      <c r="RSW142" s="10"/>
      <c r="RSX142" s="10"/>
      <c r="RSY142" s="10"/>
      <c r="RSZ142" s="10"/>
      <c r="RTA142" s="10" t="s">
        <v>2</v>
      </c>
      <c r="RTB142" s="10"/>
      <c r="RTC142" s="10"/>
      <c r="RTD142" s="10"/>
      <c r="RTE142" s="10"/>
      <c r="RTF142" s="10"/>
      <c r="RTG142" s="10"/>
      <c r="RTH142" s="10"/>
      <c r="RTI142" s="10" t="s">
        <v>2</v>
      </c>
      <c r="RTJ142" s="10"/>
      <c r="RTK142" s="10"/>
      <c r="RTL142" s="10"/>
      <c r="RTM142" s="10"/>
      <c r="RTN142" s="10"/>
      <c r="RTO142" s="10"/>
      <c r="RTP142" s="10"/>
      <c r="RTQ142" s="10" t="s">
        <v>2</v>
      </c>
      <c r="RTR142" s="10"/>
      <c r="RTS142" s="10"/>
      <c r="RTT142" s="10"/>
      <c r="RTU142" s="10"/>
      <c r="RTV142" s="10"/>
      <c r="RTW142" s="10"/>
      <c r="RTX142" s="10"/>
      <c r="RTY142" s="10" t="s">
        <v>2</v>
      </c>
      <c r="RTZ142" s="10"/>
      <c r="RUA142" s="10"/>
      <c r="RUB142" s="10"/>
      <c r="RUC142" s="10"/>
      <c r="RUD142" s="10"/>
      <c r="RUE142" s="10"/>
      <c r="RUF142" s="10"/>
      <c r="RUG142" s="10" t="s">
        <v>2</v>
      </c>
      <c r="RUH142" s="10"/>
      <c r="RUI142" s="10"/>
      <c r="RUJ142" s="10"/>
      <c r="RUK142" s="10"/>
      <c r="RUL142" s="10"/>
      <c r="RUM142" s="10"/>
      <c r="RUN142" s="10"/>
      <c r="RUO142" s="10" t="s">
        <v>2</v>
      </c>
      <c r="RUP142" s="10"/>
      <c r="RUQ142" s="10"/>
      <c r="RUR142" s="10"/>
      <c r="RUS142" s="10"/>
      <c r="RUT142" s="10"/>
      <c r="RUU142" s="10"/>
      <c r="RUV142" s="10"/>
      <c r="RUW142" s="10" t="s">
        <v>2</v>
      </c>
      <c r="RUX142" s="10"/>
      <c r="RUY142" s="10"/>
      <c r="RUZ142" s="10"/>
      <c r="RVA142" s="10"/>
      <c r="RVB142" s="10"/>
      <c r="RVC142" s="10"/>
      <c r="RVD142" s="10"/>
      <c r="RVE142" s="10" t="s">
        <v>2</v>
      </c>
      <c r="RVF142" s="10"/>
      <c r="RVG142" s="10"/>
      <c r="RVH142" s="10"/>
      <c r="RVI142" s="10"/>
      <c r="RVJ142" s="10"/>
      <c r="RVK142" s="10"/>
      <c r="RVL142" s="10"/>
      <c r="RVM142" s="10" t="s">
        <v>2</v>
      </c>
      <c r="RVN142" s="10"/>
      <c r="RVO142" s="10"/>
      <c r="RVP142" s="10"/>
      <c r="RVQ142" s="10"/>
      <c r="RVR142" s="10"/>
      <c r="RVS142" s="10"/>
      <c r="RVT142" s="10"/>
      <c r="RVU142" s="10" t="s">
        <v>2</v>
      </c>
      <c r="RVV142" s="10"/>
      <c r="RVW142" s="10"/>
      <c r="RVX142" s="10"/>
      <c r="RVY142" s="10"/>
      <c r="RVZ142" s="10"/>
      <c r="RWA142" s="10"/>
      <c r="RWB142" s="10"/>
      <c r="RWC142" s="10" t="s">
        <v>2</v>
      </c>
      <c r="RWD142" s="10"/>
      <c r="RWE142" s="10"/>
      <c r="RWF142" s="10"/>
      <c r="RWG142" s="10"/>
      <c r="RWH142" s="10"/>
      <c r="RWI142" s="10"/>
      <c r="RWJ142" s="10"/>
      <c r="RWK142" s="10" t="s">
        <v>2</v>
      </c>
      <c r="RWL142" s="10"/>
      <c r="RWM142" s="10"/>
      <c r="RWN142" s="10"/>
      <c r="RWO142" s="10"/>
      <c r="RWP142" s="10"/>
      <c r="RWQ142" s="10"/>
      <c r="RWR142" s="10"/>
      <c r="RWS142" s="10" t="s">
        <v>2</v>
      </c>
      <c r="RWT142" s="10"/>
      <c r="RWU142" s="10"/>
      <c r="RWV142" s="10"/>
      <c r="RWW142" s="10"/>
      <c r="RWX142" s="10"/>
      <c r="RWY142" s="10"/>
      <c r="RWZ142" s="10"/>
      <c r="RXA142" s="10" t="s">
        <v>2</v>
      </c>
      <c r="RXB142" s="10"/>
      <c r="RXC142" s="10"/>
      <c r="RXD142" s="10"/>
      <c r="RXE142" s="10"/>
      <c r="RXF142" s="10"/>
      <c r="RXG142" s="10"/>
      <c r="RXH142" s="10"/>
      <c r="RXI142" s="10" t="s">
        <v>2</v>
      </c>
      <c r="RXJ142" s="10"/>
      <c r="RXK142" s="10"/>
      <c r="RXL142" s="10"/>
      <c r="RXM142" s="10"/>
      <c r="RXN142" s="10"/>
      <c r="RXO142" s="10"/>
      <c r="RXP142" s="10"/>
      <c r="RXQ142" s="10" t="s">
        <v>2</v>
      </c>
      <c r="RXR142" s="10"/>
      <c r="RXS142" s="10"/>
      <c r="RXT142" s="10"/>
      <c r="RXU142" s="10"/>
      <c r="RXV142" s="10"/>
      <c r="RXW142" s="10"/>
      <c r="RXX142" s="10"/>
      <c r="RXY142" s="10" t="s">
        <v>2</v>
      </c>
      <c r="RXZ142" s="10"/>
      <c r="RYA142" s="10"/>
      <c r="RYB142" s="10"/>
      <c r="RYC142" s="10"/>
      <c r="RYD142" s="10"/>
      <c r="RYE142" s="10"/>
      <c r="RYF142" s="10"/>
      <c r="RYG142" s="10" t="s">
        <v>2</v>
      </c>
      <c r="RYH142" s="10"/>
      <c r="RYI142" s="10"/>
      <c r="RYJ142" s="10"/>
      <c r="RYK142" s="10"/>
      <c r="RYL142" s="10"/>
      <c r="RYM142" s="10"/>
      <c r="RYN142" s="10"/>
      <c r="RYO142" s="10" t="s">
        <v>2</v>
      </c>
      <c r="RYP142" s="10"/>
      <c r="RYQ142" s="10"/>
      <c r="RYR142" s="10"/>
      <c r="RYS142" s="10"/>
      <c r="RYT142" s="10"/>
      <c r="RYU142" s="10"/>
      <c r="RYV142" s="10"/>
      <c r="RYW142" s="10" t="s">
        <v>2</v>
      </c>
      <c r="RYX142" s="10"/>
      <c r="RYY142" s="10"/>
      <c r="RYZ142" s="10"/>
      <c r="RZA142" s="10"/>
      <c r="RZB142" s="10"/>
      <c r="RZC142" s="10"/>
      <c r="RZD142" s="10"/>
      <c r="RZE142" s="10" t="s">
        <v>2</v>
      </c>
      <c r="RZF142" s="10"/>
      <c r="RZG142" s="10"/>
      <c r="RZH142" s="10"/>
      <c r="RZI142" s="10"/>
      <c r="RZJ142" s="10"/>
      <c r="RZK142" s="10"/>
      <c r="RZL142" s="10"/>
      <c r="RZM142" s="10" t="s">
        <v>2</v>
      </c>
      <c r="RZN142" s="10"/>
      <c r="RZO142" s="10"/>
      <c r="RZP142" s="10"/>
      <c r="RZQ142" s="10"/>
      <c r="RZR142" s="10"/>
      <c r="RZS142" s="10"/>
      <c r="RZT142" s="10"/>
      <c r="RZU142" s="10" t="s">
        <v>2</v>
      </c>
      <c r="RZV142" s="10"/>
      <c r="RZW142" s="10"/>
      <c r="RZX142" s="10"/>
      <c r="RZY142" s="10"/>
      <c r="RZZ142" s="10"/>
      <c r="SAA142" s="10"/>
      <c r="SAB142" s="10"/>
      <c r="SAC142" s="10" t="s">
        <v>2</v>
      </c>
      <c r="SAD142" s="10"/>
      <c r="SAE142" s="10"/>
      <c r="SAF142" s="10"/>
      <c r="SAG142" s="10"/>
      <c r="SAH142" s="10"/>
      <c r="SAI142" s="10"/>
      <c r="SAJ142" s="10"/>
      <c r="SAK142" s="10" t="s">
        <v>2</v>
      </c>
      <c r="SAL142" s="10"/>
      <c r="SAM142" s="10"/>
      <c r="SAN142" s="10"/>
      <c r="SAO142" s="10"/>
      <c r="SAP142" s="10"/>
      <c r="SAQ142" s="10"/>
      <c r="SAR142" s="10"/>
      <c r="SAS142" s="10" t="s">
        <v>2</v>
      </c>
      <c r="SAT142" s="10"/>
      <c r="SAU142" s="10"/>
      <c r="SAV142" s="10"/>
      <c r="SAW142" s="10"/>
      <c r="SAX142" s="10"/>
      <c r="SAY142" s="10"/>
      <c r="SAZ142" s="10"/>
      <c r="SBA142" s="10" t="s">
        <v>2</v>
      </c>
      <c r="SBB142" s="10"/>
      <c r="SBC142" s="10"/>
      <c r="SBD142" s="10"/>
      <c r="SBE142" s="10"/>
      <c r="SBF142" s="10"/>
      <c r="SBG142" s="10"/>
      <c r="SBH142" s="10"/>
      <c r="SBI142" s="10" t="s">
        <v>2</v>
      </c>
      <c r="SBJ142" s="10"/>
      <c r="SBK142" s="10"/>
      <c r="SBL142" s="10"/>
      <c r="SBM142" s="10"/>
      <c r="SBN142" s="10"/>
      <c r="SBO142" s="10"/>
      <c r="SBP142" s="10"/>
      <c r="SBQ142" s="10" t="s">
        <v>2</v>
      </c>
      <c r="SBR142" s="10"/>
      <c r="SBS142" s="10"/>
      <c r="SBT142" s="10"/>
      <c r="SBU142" s="10"/>
      <c r="SBV142" s="10"/>
      <c r="SBW142" s="10"/>
      <c r="SBX142" s="10"/>
      <c r="SBY142" s="10" t="s">
        <v>2</v>
      </c>
      <c r="SBZ142" s="10"/>
      <c r="SCA142" s="10"/>
      <c r="SCB142" s="10"/>
      <c r="SCC142" s="10"/>
      <c r="SCD142" s="10"/>
      <c r="SCE142" s="10"/>
      <c r="SCF142" s="10"/>
      <c r="SCG142" s="10" t="s">
        <v>2</v>
      </c>
      <c r="SCH142" s="10"/>
      <c r="SCI142" s="10"/>
      <c r="SCJ142" s="10"/>
      <c r="SCK142" s="10"/>
      <c r="SCL142" s="10"/>
      <c r="SCM142" s="10"/>
      <c r="SCN142" s="10"/>
      <c r="SCO142" s="10" t="s">
        <v>2</v>
      </c>
      <c r="SCP142" s="10"/>
      <c r="SCQ142" s="10"/>
      <c r="SCR142" s="10"/>
      <c r="SCS142" s="10"/>
      <c r="SCT142" s="10"/>
      <c r="SCU142" s="10"/>
      <c r="SCV142" s="10"/>
      <c r="SCW142" s="10" t="s">
        <v>2</v>
      </c>
      <c r="SCX142" s="10"/>
      <c r="SCY142" s="10"/>
      <c r="SCZ142" s="10"/>
      <c r="SDA142" s="10"/>
      <c r="SDB142" s="10"/>
      <c r="SDC142" s="10"/>
      <c r="SDD142" s="10"/>
      <c r="SDE142" s="10" t="s">
        <v>2</v>
      </c>
      <c r="SDF142" s="10"/>
      <c r="SDG142" s="10"/>
      <c r="SDH142" s="10"/>
      <c r="SDI142" s="10"/>
      <c r="SDJ142" s="10"/>
      <c r="SDK142" s="10"/>
      <c r="SDL142" s="10"/>
      <c r="SDM142" s="10" t="s">
        <v>2</v>
      </c>
      <c r="SDN142" s="10"/>
      <c r="SDO142" s="10"/>
      <c r="SDP142" s="10"/>
      <c r="SDQ142" s="10"/>
      <c r="SDR142" s="10"/>
      <c r="SDS142" s="10"/>
      <c r="SDT142" s="10"/>
      <c r="SDU142" s="10" t="s">
        <v>2</v>
      </c>
      <c r="SDV142" s="10"/>
      <c r="SDW142" s="10"/>
      <c r="SDX142" s="10"/>
      <c r="SDY142" s="10"/>
      <c r="SDZ142" s="10"/>
      <c r="SEA142" s="10"/>
      <c r="SEB142" s="10"/>
      <c r="SEC142" s="10" t="s">
        <v>2</v>
      </c>
      <c r="SED142" s="10"/>
      <c r="SEE142" s="10"/>
      <c r="SEF142" s="10"/>
      <c r="SEG142" s="10"/>
      <c r="SEH142" s="10"/>
      <c r="SEI142" s="10"/>
      <c r="SEJ142" s="10"/>
      <c r="SEK142" s="10" t="s">
        <v>2</v>
      </c>
      <c r="SEL142" s="10"/>
      <c r="SEM142" s="10"/>
      <c r="SEN142" s="10"/>
      <c r="SEO142" s="10"/>
      <c r="SEP142" s="10"/>
      <c r="SEQ142" s="10"/>
      <c r="SER142" s="10"/>
      <c r="SES142" s="10" t="s">
        <v>2</v>
      </c>
      <c r="SET142" s="10"/>
      <c r="SEU142" s="10"/>
      <c r="SEV142" s="10"/>
      <c r="SEW142" s="10"/>
      <c r="SEX142" s="10"/>
      <c r="SEY142" s="10"/>
      <c r="SEZ142" s="10"/>
      <c r="SFA142" s="10" t="s">
        <v>2</v>
      </c>
      <c r="SFB142" s="10"/>
      <c r="SFC142" s="10"/>
      <c r="SFD142" s="10"/>
      <c r="SFE142" s="10"/>
      <c r="SFF142" s="10"/>
      <c r="SFG142" s="10"/>
      <c r="SFH142" s="10"/>
      <c r="SFI142" s="10" t="s">
        <v>2</v>
      </c>
      <c r="SFJ142" s="10"/>
      <c r="SFK142" s="10"/>
      <c r="SFL142" s="10"/>
      <c r="SFM142" s="10"/>
      <c r="SFN142" s="10"/>
      <c r="SFO142" s="10"/>
      <c r="SFP142" s="10"/>
      <c r="SFQ142" s="10" t="s">
        <v>2</v>
      </c>
      <c r="SFR142" s="10"/>
      <c r="SFS142" s="10"/>
      <c r="SFT142" s="10"/>
      <c r="SFU142" s="10"/>
      <c r="SFV142" s="10"/>
      <c r="SFW142" s="10"/>
      <c r="SFX142" s="10"/>
      <c r="SFY142" s="10" t="s">
        <v>2</v>
      </c>
      <c r="SFZ142" s="10"/>
      <c r="SGA142" s="10"/>
      <c r="SGB142" s="10"/>
      <c r="SGC142" s="10"/>
      <c r="SGD142" s="10"/>
      <c r="SGE142" s="10"/>
      <c r="SGF142" s="10"/>
      <c r="SGG142" s="10" t="s">
        <v>2</v>
      </c>
      <c r="SGH142" s="10"/>
      <c r="SGI142" s="10"/>
      <c r="SGJ142" s="10"/>
      <c r="SGK142" s="10"/>
      <c r="SGL142" s="10"/>
      <c r="SGM142" s="10"/>
      <c r="SGN142" s="10"/>
      <c r="SGO142" s="10" t="s">
        <v>2</v>
      </c>
      <c r="SGP142" s="10"/>
      <c r="SGQ142" s="10"/>
      <c r="SGR142" s="10"/>
      <c r="SGS142" s="10"/>
      <c r="SGT142" s="10"/>
      <c r="SGU142" s="10"/>
      <c r="SGV142" s="10"/>
      <c r="SGW142" s="10" t="s">
        <v>2</v>
      </c>
      <c r="SGX142" s="10"/>
      <c r="SGY142" s="10"/>
      <c r="SGZ142" s="10"/>
      <c r="SHA142" s="10"/>
      <c r="SHB142" s="10"/>
      <c r="SHC142" s="10"/>
      <c r="SHD142" s="10"/>
      <c r="SHE142" s="10" t="s">
        <v>2</v>
      </c>
      <c r="SHF142" s="10"/>
      <c r="SHG142" s="10"/>
      <c r="SHH142" s="10"/>
      <c r="SHI142" s="10"/>
      <c r="SHJ142" s="10"/>
      <c r="SHK142" s="10"/>
      <c r="SHL142" s="10"/>
      <c r="SHM142" s="10" t="s">
        <v>2</v>
      </c>
      <c r="SHN142" s="10"/>
      <c r="SHO142" s="10"/>
      <c r="SHP142" s="10"/>
      <c r="SHQ142" s="10"/>
      <c r="SHR142" s="10"/>
      <c r="SHS142" s="10"/>
      <c r="SHT142" s="10"/>
      <c r="SHU142" s="10" t="s">
        <v>2</v>
      </c>
      <c r="SHV142" s="10"/>
      <c r="SHW142" s="10"/>
      <c r="SHX142" s="10"/>
      <c r="SHY142" s="10"/>
      <c r="SHZ142" s="10"/>
      <c r="SIA142" s="10"/>
      <c r="SIB142" s="10"/>
      <c r="SIC142" s="10" t="s">
        <v>2</v>
      </c>
      <c r="SID142" s="10"/>
      <c r="SIE142" s="10"/>
      <c r="SIF142" s="10"/>
      <c r="SIG142" s="10"/>
      <c r="SIH142" s="10"/>
      <c r="SII142" s="10"/>
      <c r="SIJ142" s="10"/>
      <c r="SIK142" s="10" t="s">
        <v>2</v>
      </c>
      <c r="SIL142" s="10"/>
      <c r="SIM142" s="10"/>
      <c r="SIN142" s="10"/>
      <c r="SIO142" s="10"/>
      <c r="SIP142" s="10"/>
      <c r="SIQ142" s="10"/>
      <c r="SIR142" s="10"/>
      <c r="SIS142" s="10" t="s">
        <v>2</v>
      </c>
      <c r="SIT142" s="10"/>
      <c r="SIU142" s="10"/>
      <c r="SIV142" s="10"/>
      <c r="SIW142" s="10"/>
      <c r="SIX142" s="10"/>
      <c r="SIY142" s="10"/>
      <c r="SIZ142" s="10"/>
      <c r="SJA142" s="10" t="s">
        <v>2</v>
      </c>
      <c r="SJB142" s="10"/>
      <c r="SJC142" s="10"/>
      <c r="SJD142" s="10"/>
      <c r="SJE142" s="10"/>
      <c r="SJF142" s="10"/>
      <c r="SJG142" s="10"/>
      <c r="SJH142" s="10"/>
      <c r="SJI142" s="10" t="s">
        <v>2</v>
      </c>
      <c r="SJJ142" s="10"/>
      <c r="SJK142" s="10"/>
      <c r="SJL142" s="10"/>
      <c r="SJM142" s="10"/>
      <c r="SJN142" s="10"/>
      <c r="SJO142" s="10"/>
      <c r="SJP142" s="10"/>
      <c r="SJQ142" s="10" t="s">
        <v>2</v>
      </c>
      <c r="SJR142" s="10"/>
      <c r="SJS142" s="10"/>
      <c r="SJT142" s="10"/>
      <c r="SJU142" s="10"/>
      <c r="SJV142" s="10"/>
      <c r="SJW142" s="10"/>
      <c r="SJX142" s="10"/>
      <c r="SJY142" s="10" t="s">
        <v>2</v>
      </c>
      <c r="SJZ142" s="10"/>
      <c r="SKA142" s="10"/>
      <c r="SKB142" s="10"/>
      <c r="SKC142" s="10"/>
      <c r="SKD142" s="10"/>
      <c r="SKE142" s="10"/>
      <c r="SKF142" s="10"/>
      <c r="SKG142" s="10" t="s">
        <v>2</v>
      </c>
      <c r="SKH142" s="10"/>
      <c r="SKI142" s="10"/>
      <c r="SKJ142" s="10"/>
      <c r="SKK142" s="10"/>
      <c r="SKL142" s="10"/>
      <c r="SKM142" s="10"/>
      <c r="SKN142" s="10"/>
      <c r="SKO142" s="10" t="s">
        <v>2</v>
      </c>
      <c r="SKP142" s="10"/>
      <c r="SKQ142" s="10"/>
      <c r="SKR142" s="10"/>
      <c r="SKS142" s="10"/>
      <c r="SKT142" s="10"/>
      <c r="SKU142" s="10"/>
      <c r="SKV142" s="10"/>
      <c r="SKW142" s="10" t="s">
        <v>2</v>
      </c>
      <c r="SKX142" s="10"/>
      <c r="SKY142" s="10"/>
      <c r="SKZ142" s="10"/>
      <c r="SLA142" s="10"/>
      <c r="SLB142" s="10"/>
      <c r="SLC142" s="10"/>
      <c r="SLD142" s="10"/>
      <c r="SLE142" s="10" t="s">
        <v>2</v>
      </c>
      <c r="SLF142" s="10"/>
      <c r="SLG142" s="10"/>
      <c r="SLH142" s="10"/>
      <c r="SLI142" s="10"/>
      <c r="SLJ142" s="10"/>
      <c r="SLK142" s="10"/>
      <c r="SLL142" s="10"/>
      <c r="SLM142" s="10" t="s">
        <v>2</v>
      </c>
      <c r="SLN142" s="10"/>
      <c r="SLO142" s="10"/>
      <c r="SLP142" s="10"/>
      <c r="SLQ142" s="10"/>
      <c r="SLR142" s="10"/>
      <c r="SLS142" s="10"/>
      <c r="SLT142" s="10"/>
      <c r="SLU142" s="10" t="s">
        <v>2</v>
      </c>
      <c r="SLV142" s="10"/>
      <c r="SLW142" s="10"/>
      <c r="SLX142" s="10"/>
      <c r="SLY142" s="10"/>
      <c r="SLZ142" s="10"/>
      <c r="SMA142" s="10"/>
      <c r="SMB142" s="10"/>
      <c r="SMC142" s="10" t="s">
        <v>2</v>
      </c>
      <c r="SMD142" s="10"/>
      <c r="SME142" s="10"/>
      <c r="SMF142" s="10"/>
      <c r="SMG142" s="10"/>
      <c r="SMH142" s="10"/>
      <c r="SMI142" s="10"/>
      <c r="SMJ142" s="10"/>
      <c r="SMK142" s="10" t="s">
        <v>2</v>
      </c>
      <c r="SML142" s="10"/>
      <c r="SMM142" s="10"/>
      <c r="SMN142" s="10"/>
      <c r="SMO142" s="10"/>
      <c r="SMP142" s="10"/>
      <c r="SMQ142" s="10"/>
      <c r="SMR142" s="10"/>
      <c r="SMS142" s="10" t="s">
        <v>2</v>
      </c>
      <c r="SMT142" s="10"/>
      <c r="SMU142" s="10"/>
      <c r="SMV142" s="10"/>
      <c r="SMW142" s="10"/>
      <c r="SMX142" s="10"/>
      <c r="SMY142" s="10"/>
      <c r="SMZ142" s="10"/>
      <c r="SNA142" s="10" t="s">
        <v>2</v>
      </c>
      <c r="SNB142" s="10"/>
      <c r="SNC142" s="10"/>
      <c r="SND142" s="10"/>
      <c r="SNE142" s="10"/>
      <c r="SNF142" s="10"/>
      <c r="SNG142" s="10"/>
      <c r="SNH142" s="10"/>
      <c r="SNI142" s="10" t="s">
        <v>2</v>
      </c>
      <c r="SNJ142" s="10"/>
      <c r="SNK142" s="10"/>
      <c r="SNL142" s="10"/>
      <c r="SNM142" s="10"/>
      <c r="SNN142" s="10"/>
      <c r="SNO142" s="10"/>
      <c r="SNP142" s="10"/>
      <c r="SNQ142" s="10" t="s">
        <v>2</v>
      </c>
      <c r="SNR142" s="10"/>
      <c r="SNS142" s="10"/>
      <c r="SNT142" s="10"/>
      <c r="SNU142" s="10"/>
      <c r="SNV142" s="10"/>
      <c r="SNW142" s="10"/>
      <c r="SNX142" s="10"/>
      <c r="SNY142" s="10" t="s">
        <v>2</v>
      </c>
      <c r="SNZ142" s="10"/>
      <c r="SOA142" s="10"/>
      <c r="SOB142" s="10"/>
      <c r="SOC142" s="10"/>
      <c r="SOD142" s="10"/>
      <c r="SOE142" s="10"/>
      <c r="SOF142" s="10"/>
      <c r="SOG142" s="10" t="s">
        <v>2</v>
      </c>
      <c r="SOH142" s="10"/>
      <c r="SOI142" s="10"/>
      <c r="SOJ142" s="10"/>
      <c r="SOK142" s="10"/>
      <c r="SOL142" s="10"/>
      <c r="SOM142" s="10"/>
      <c r="SON142" s="10"/>
      <c r="SOO142" s="10" t="s">
        <v>2</v>
      </c>
      <c r="SOP142" s="10"/>
      <c r="SOQ142" s="10"/>
      <c r="SOR142" s="10"/>
      <c r="SOS142" s="10"/>
      <c r="SOT142" s="10"/>
      <c r="SOU142" s="10"/>
      <c r="SOV142" s="10"/>
      <c r="SOW142" s="10" t="s">
        <v>2</v>
      </c>
      <c r="SOX142" s="10"/>
      <c r="SOY142" s="10"/>
      <c r="SOZ142" s="10"/>
      <c r="SPA142" s="10"/>
      <c r="SPB142" s="10"/>
      <c r="SPC142" s="10"/>
      <c r="SPD142" s="10"/>
      <c r="SPE142" s="10" t="s">
        <v>2</v>
      </c>
      <c r="SPF142" s="10"/>
      <c r="SPG142" s="10"/>
      <c r="SPH142" s="10"/>
      <c r="SPI142" s="10"/>
      <c r="SPJ142" s="10"/>
      <c r="SPK142" s="10"/>
      <c r="SPL142" s="10"/>
      <c r="SPM142" s="10" t="s">
        <v>2</v>
      </c>
      <c r="SPN142" s="10"/>
      <c r="SPO142" s="10"/>
      <c r="SPP142" s="10"/>
      <c r="SPQ142" s="10"/>
      <c r="SPR142" s="10"/>
      <c r="SPS142" s="10"/>
      <c r="SPT142" s="10"/>
      <c r="SPU142" s="10" t="s">
        <v>2</v>
      </c>
      <c r="SPV142" s="10"/>
      <c r="SPW142" s="10"/>
      <c r="SPX142" s="10"/>
      <c r="SPY142" s="10"/>
      <c r="SPZ142" s="10"/>
      <c r="SQA142" s="10"/>
      <c r="SQB142" s="10"/>
      <c r="SQC142" s="10" t="s">
        <v>2</v>
      </c>
      <c r="SQD142" s="10"/>
      <c r="SQE142" s="10"/>
      <c r="SQF142" s="10"/>
      <c r="SQG142" s="10"/>
      <c r="SQH142" s="10"/>
      <c r="SQI142" s="10"/>
      <c r="SQJ142" s="10"/>
      <c r="SQK142" s="10" t="s">
        <v>2</v>
      </c>
      <c r="SQL142" s="10"/>
      <c r="SQM142" s="10"/>
      <c r="SQN142" s="10"/>
      <c r="SQO142" s="10"/>
      <c r="SQP142" s="10"/>
      <c r="SQQ142" s="10"/>
      <c r="SQR142" s="10"/>
      <c r="SQS142" s="10" t="s">
        <v>2</v>
      </c>
      <c r="SQT142" s="10"/>
      <c r="SQU142" s="10"/>
      <c r="SQV142" s="10"/>
      <c r="SQW142" s="10"/>
      <c r="SQX142" s="10"/>
      <c r="SQY142" s="10"/>
      <c r="SQZ142" s="10"/>
      <c r="SRA142" s="10" t="s">
        <v>2</v>
      </c>
      <c r="SRB142" s="10"/>
      <c r="SRC142" s="10"/>
      <c r="SRD142" s="10"/>
      <c r="SRE142" s="10"/>
      <c r="SRF142" s="10"/>
      <c r="SRG142" s="10"/>
      <c r="SRH142" s="10"/>
      <c r="SRI142" s="10" t="s">
        <v>2</v>
      </c>
      <c r="SRJ142" s="10"/>
      <c r="SRK142" s="10"/>
      <c r="SRL142" s="10"/>
      <c r="SRM142" s="10"/>
      <c r="SRN142" s="10"/>
      <c r="SRO142" s="10"/>
      <c r="SRP142" s="10"/>
      <c r="SRQ142" s="10" t="s">
        <v>2</v>
      </c>
      <c r="SRR142" s="10"/>
      <c r="SRS142" s="10"/>
      <c r="SRT142" s="10"/>
      <c r="SRU142" s="10"/>
      <c r="SRV142" s="10"/>
      <c r="SRW142" s="10"/>
      <c r="SRX142" s="10"/>
      <c r="SRY142" s="10" t="s">
        <v>2</v>
      </c>
      <c r="SRZ142" s="10"/>
      <c r="SSA142" s="10"/>
      <c r="SSB142" s="10"/>
      <c r="SSC142" s="10"/>
      <c r="SSD142" s="10"/>
      <c r="SSE142" s="10"/>
      <c r="SSF142" s="10"/>
      <c r="SSG142" s="10" t="s">
        <v>2</v>
      </c>
      <c r="SSH142" s="10"/>
      <c r="SSI142" s="10"/>
      <c r="SSJ142" s="10"/>
      <c r="SSK142" s="10"/>
      <c r="SSL142" s="10"/>
      <c r="SSM142" s="10"/>
      <c r="SSN142" s="10"/>
      <c r="SSO142" s="10" t="s">
        <v>2</v>
      </c>
      <c r="SSP142" s="10"/>
      <c r="SSQ142" s="10"/>
      <c r="SSR142" s="10"/>
      <c r="SSS142" s="10"/>
      <c r="SST142" s="10"/>
      <c r="SSU142" s="10"/>
      <c r="SSV142" s="10"/>
      <c r="SSW142" s="10" t="s">
        <v>2</v>
      </c>
      <c r="SSX142" s="10"/>
      <c r="SSY142" s="10"/>
      <c r="SSZ142" s="10"/>
      <c r="STA142" s="10"/>
      <c r="STB142" s="10"/>
      <c r="STC142" s="10"/>
      <c r="STD142" s="10"/>
      <c r="STE142" s="10" t="s">
        <v>2</v>
      </c>
      <c r="STF142" s="10"/>
      <c r="STG142" s="10"/>
      <c r="STH142" s="10"/>
      <c r="STI142" s="10"/>
      <c r="STJ142" s="10"/>
      <c r="STK142" s="10"/>
      <c r="STL142" s="10"/>
      <c r="STM142" s="10" t="s">
        <v>2</v>
      </c>
      <c r="STN142" s="10"/>
      <c r="STO142" s="10"/>
      <c r="STP142" s="10"/>
      <c r="STQ142" s="10"/>
      <c r="STR142" s="10"/>
      <c r="STS142" s="10"/>
      <c r="STT142" s="10"/>
      <c r="STU142" s="10" t="s">
        <v>2</v>
      </c>
      <c r="STV142" s="10"/>
      <c r="STW142" s="10"/>
      <c r="STX142" s="10"/>
      <c r="STY142" s="10"/>
      <c r="STZ142" s="10"/>
      <c r="SUA142" s="10"/>
      <c r="SUB142" s="10"/>
      <c r="SUC142" s="10" t="s">
        <v>2</v>
      </c>
      <c r="SUD142" s="10"/>
      <c r="SUE142" s="10"/>
      <c r="SUF142" s="10"/>
      <c r="SUG142" s="10"/>
      <c r="SUH142" s="10"/>
      <c r="SUI142" s="10"/>
      <c r="SUJ142" s="10"/>
      <c r="SUK142" s="10" t="s">
        <v>2</v>
      </c>
      <c r="SUL142" s="10"/>
      <c r="SUM142" s="10"/>
      <c r="SUN142" s="10"/>
      <c r="SUO142" s="10"/>
      <c r="SUP142" s="10"/>
      <c r="SUQ142" s="10"/>
      <c r="SUR142" s="10"/>
      <c r="SUS142" s="10" t="s">
        <v>2</v>
      </c>
      <c r="SUT142" s="10"/>
      <c r="SUU142" s="10"/>
      <c r="SUV142" s="10"/>
      <c r="SUW142" s="10"/>
      <c r="SUX142" s="10"/>
      <c r="SUY142" s="10"/>
      <c r="SUZ142" s="10"/>
      <c r="SVA142" s="10" t="s">
        <v>2</v>
      </c>
      <c r="SVB142" s="10"/>
      <c r="SVC142" s="10"/>
      <c r="SVD142" s="10"/>
      <c r="SVE142" s="10"/>
      <c r="SVF142" s="10"/>
      <c r="SVG142" s="10"/>
      <c r="SVH142" s="10"/>
      <c r="SVI142" s="10" t="s">
        <v>2</v>
      </c>
      <c r="SVJ142" s="10"/>
      <c r="SVK142" s="10"/>
      <c r="SVL142" s="10"/>
      <c r="SVM142" s="10"/>
      <c r="SVN142" s="10"/>
      <c r="SVO142" s="10"/>
      <c r="SVP142" s="10"/>
      <c r="SVQ142" s="10" t="s">
        <v>2</v>
      </c>
      <c r="SVR142" s="10"/>
      <c r="SVS142" s="10"/>
      <c r="SVT142" s="10"/>
      <c r="SVU142" s="10"/>
      <c r="SVV142" s="10"/>
      <c r="SVW142" s="10"/>
      <c r="SVX142" s="10"/>
      <c r="SVY142" s="10" t="s">
        <v>2</v>
      </c>
      <c r="SVZ142" s="10"/>
      <c r="SWA142" s="10"/>
      <c r="SWB142" s="10"/>
      <c r="SWC142" s="10"/>
      <c r="SWD142" s="10"/>
      <c r="SWE142" s="10"/>
      <c r="SWF142" s="10"/>
      <c r="SWG142" s="10" t="s">
        <v>2</v>
      </c>
      <c r="SWH142" s="10"/>
      <c r="SWI142" s="10"/>
      <c r="SWJ142" s="10"/>
      <c r="SWK142" s="10"/>
      <c r="SWL142" s="10"/>
      <c r="SWM142" s="10"/>
      <c r="SWN142" s="10"/>
      <c r="SWO142" s="10" t="s">
        <v>2</v>
      </c>
      <c r="SWP142" s="10"/>
      <c r="SWQ142" s="10"/>
      <c r="SWR142" s="10"/>
      <c r="SWS142" s="10"/>
      <c r="SWT142" s="10"/>
      <c r="SWU142" s="10"/>
      <c r="SWV142" s="10"/>
      <c r="SWW142" s="10" t="s">
        <v>2</v>
      </c>
      <c r="SWX142" s="10"/>
      <c r="SWY142" s="10"/>
      <c r="SWZ142" s="10"/>
      <c r="SXA142" s="10"/>
      <c r="SXB142" s="10"/>
      <c r="SXC142" s="10"/>
      <c r="SXD142" s="10"/>
      <c r="SXE142" s="10" t="s">
        <v>2</v>
      </c>
      <c r="SXF142" s="10"/>
      <c r="SXG142" s="10"/>
      <c r="SXH142" s="10"/>
      <c r="SXI142" s="10"/>
      <c r="SXJ142" s="10"/>
      <c r="SXK142" s="10"/>
      <c r="SXL142" s="10"/>
      <c r="SXM142" s="10" t="s">
        <v>2</v>
      </c>
      <c r="SXN142" s="10"/>
      <c r="SXO142" s="10"/>
      <c r="SXP142" s="10"/>
      <c r="SXQ142" s="10"/>
      <c r="SXR142" s="10"/>
      <c r="SXS142" s="10"/>
      <c r="SXT142" s="10"/>
      <c r="SXU142" s="10" t="s">
        <v>2</v>
      </c>
      <c r="SXV142" s="10"/>
      <c r="SXW142" s="10"/>
      <c r="SXX142" s="10"/>
      <c r="SXY142" s="10"/>
      <c r="SXZ142" s="10"/>
      <c r="SYA142" s="10"/>
      <c r="SYB142" s="10"/>
      <c r="SYC142" s="10" t="s">
        <v>2</v>
      </c>
      <c r="SYD142" s="10"/>
      <c r="SYE142" s="10"/>
      <c r="SYF142" s="10"/>
      <c r="SYG142" s="10"/>
      <c r="SYH142" s="10"/>
      <c r="SYI142" s="10"/>
      <c r="SYJ142" s="10"/>
      <c r="SYK142" s="10" t="s">
        <v>2</v>
      </c>
      <c r="SYL142" s="10"/>
      <c r="SYM142" s="10"/>
      <c r="SYN142" s="10"/>
      <c r="SYO142" s="10"/>
      <c r="SYP142" s="10"/>
      <c r="SYQ142" s="10"/>
      <c r="SYR142" s="10"/>
      <c r="SYS142" s="10" t="s">
        <v>2</v>
      </c>
      <c r="SYT142" s="10"/>
      <c r="SYU142" s="10"/>
      <c r="SYV142" s="10"/>
      <c r="SYW142" s="10"/>
      <c r="SYX142" s="10"/>
      <c r="SYY142" s="10"/>
      <c r="SYZ142" s="10"/>
      <c r="SZA142" s="10" t="s">
        <v>2</v>
      </c>
      <c r="SZB142" s="10"/>
      <c r="SZC142" s="10"/>
      <c r="SZD142" s="10"/>
      <c r="SZE142" s="10"/>
      <c r="SZF142" s="10"/>
      <c r="SZG142" s="10"/>
      <c r="SZH142" s="10"/>
      <c r="SZI142" s="10" t="s">
        <v>2</v>
      </c>
      <c r="SZJ142" s="10"/>
      <c r="SZK142" s="10"/>
      <c r="SZL142" s="10"/>
      <c r="SZM142" s="10"/>
      <c r="SZN142" s="10"/>
      <c r="SZO142" s="10"/>
      <c r="SZP142" s="10"/>
      <c r="SZQ142" s="10" t="s">
        <v>2</v>
      </c>
      <c r="SZR142" s="10"/>
      <c r="SZS142" s="10"/>
      <c r="SZT142" s="10"/>
      <c r="SZU142" s="10"/>
      <c r="SZV142" s="10"/>
      <c r="SZW142" s="10"/>
      <c r="SZX142" s="10"/>
      <c r="SZY142" s="10" t="s">
        <v>2</v>
      </c>
      <c r="SZZ142" s="10"/>
      <c r="TAA142" s="10"/>
      <c r="TAB142" s="10"/>
      <c r="TAC142" s="10"/>
      <c r="TAD142" s="10"/>
      <c r="TAE142" s="10"/>
      <c r="TAF142" s="10"/>
      <c r="TAG142" s="10" t="s">
        <v>2</v>
      </c>
      <c r="TAH142" s="10"/>
      <c r="TAI142" s="10"/>
      <c r="TAJ142" s="10"/>
      <c r="TAK142" s="10"/>
      <c r="TAL142" s="10"/>
      <c r="TAM142" s="10"/>
      <c r="TAN142" s="10"/>
      <c r="TAO142" s="10" t="s">
        <v>2</v>
      </c>
      <c r="TAP142" s="10"/>
      <c r="TAQ142" s="10"/>
      <c r="TAR142" s="10"/>
      <c r="TAS142" s="10"/>
      <c r="TAT142" s="10"/>
      <c r="TAU142" s="10"/>
      <c r="TAV142" s="10"/>
      <c r="TAW142" s="10" t="s">
        <v>2</v>
      </c>
      <c r="TAX142" s="10"/>
      <c r="TAY142" s="10"/>
      <c r="TAZ142" s="10"/>
      <c r="TBA142" s="10"/>
      <c r="TBB142" s="10"/>
      <c r="TBC142" s="10"/>
      <c r="TBD142" s="10"/>
      <c r="TBE142" s="10" t="s">
        <v>2</v>
      </c>
      <c r="TBF142" s="10"/>
      <c r="TBG142" s="10"/>
      <c r="TBH142" s="10"/>
      <c r="TBI142" s="10"/>
      <c r="TBJ142" s="10"/>
      <c r="TBK142" s="10"/>
      <c r="TBL142" s="10"/>
      <c r="TBM142" s="10" t="s">
        <v>2</v>
      </c>
      <c r="TBN142" s="10"/>
      <c r="TBO142" s="10"/>
      <c r="TBP142" s="10"/>
      <c r="TBQ142" s="10"/>
      <c r="TBR142" s="10"/>
      <c r="TBS142" s="10"/>
      <c r="TBT142" s="10"/>
      <c r="TBU142" s="10" t="s">
        <v>2</v>
      </c>
      <c r="TBV142" s="10"/>
      <c r="TBW142" s="10"/>
      <c r="TBX142" s="10"/>
      <c r="TBY142" s="10"/>
      <c r="TBZ142" s="10"/>
      <c r="TCA142" s="10"/>
      <c r="TCB142" s="10"/>
      <c r="TCC142" s="10" t="s">
        <v>2</v>
      </c>
      <c r="TCD142" s="10"/>
      <c r="TCE142" s="10"/>
      <c r="TCF142" s="10"/>
      <c r="TCG142" s="10"/>
      <c r="TCH142" s="10"/>
      <c r="TCI142" s="10"/>
      <c r="TCJ142" s="10"/>
      <c r="TCK142" s="10" t="s">
        <v>2</v>
      </c>
      <c r="TCL142" s="10"/>
      <c r="TCM142" s="10"/>
      <c r="TCN142" s="10"/>
      <c r="TCO142" s="10"/>
      <c r="TCP142" s="10"/>
      <c r="TCQ142" s="10"/>
      <c r="TCR142" s="10"/>
      <c r="TCS142" s="10" t="s">
        <v>2</v>
      </c>
      <c r="TCT142" s="10"/>
      <c r="TCU142" s="10"/>
      <c r="TCV142" s="10"/>
      <c r="TCW142" s="10"/>
      <c r="TCX142" s="10"/>
      <c r="TCY142" s="10"/>
      <c r="TCZ142" s="10"/>
      <c r="TDA142" s="10" t="s">
        <v>2</v>
      </c>
      <c r="TDB142" s="10"/>
      <c r="TDC142" s="10"/>
      <c r="TDD142" s="10"/>
      <c r="TDE142" s="10"/>
      <c r="TDF142" s="10"/>
      <c r="TDG142" s="10"/>
      <c r="TDH142" s="10"/>
      <c r="TDI142" s="10" t="s">
        <v>2</v>
      </c>
      <c r="TDJ142" s="10"/>
      <c r="TDK142" s="10"/>
      <c r="TDL142" s="10"/>
      <c r="TDM142" s="10"/>
      <c r="TDN142" s="10"/>
      <c r="TDO142" s="10"/>
      <c r="TDP142" s="10"/>
      <c r="TDQ142" s="10" t="s">
        <v>2</v>
      </c>
      <c r="TDR142" s="10"/>
      <c r="TDS142" s="10"/>
      <c r="TDT142" s="10"/>
      <c r="TDU142" s="10"/>
      <c r="TDV142" s="10"/>
      <c r="TDW142" s="10"/>
      <c r="TDX142" s="10"/>
      <c r="TDY142" s="10" t="s">
        <v>2</v>
      </c>
      <c r="TDZ142" s="10"/>
      <c r="TEA142" s="10"/>
      <c r="TEB142" s="10"/>
      <c r="TEC142" s="10"/>
      <c r="TED142" s="10"/>
      <c r="TEE142" s="10"/>
      <c r="TEF142" s="10"/>
      <c r="TEG142" s="10" t="s">
        <v>2</v>
      </c>
      <c r="TEH142" s="10"/>
      <c r="TEI142" s="10"/>
      <c r="TEJ142" s="10"/>
      <c r="TEK142" s="10"/>
      <c r="TEL142" s="10"/>
      <c r="TEM142" s="10"/>
      <c r="TEN142" s="10"/>
      <c r="TEO142" s="10" t="s">
        <v>2</v>
      </c>
      <c r="TEP142" s="10"/>
      <c r="TEQ142" s="10"/>
      <c r="TER142" s="10"/>
      <c r="TES142" s="10"/>
      <c r="TET142" s="10"/>
      <c r="TEU142" s="10"/>
      <c r="TEV142" s="10"/>
      <c r="TEW142" s="10" t="s">
        <v>2</v>
      </c>
      <c r="TEX142" s="10"/>
      <c r="TEY142" s="10"/>
      <c r="TEZ142" s="10"/>
      <c r="TFA142" s="10"/>
      <c r="TFB142" s="10"/>
      <c r="TFC142" s="10"/>
      <c r="TFD142" s="10"/>
      <c r="TFE142" s="10" t="s">
        <v>2</v>
      </c>
      <c r="TFF142" s="10"/>
      <c r="TFG142" s="10"/>
      <c r="TFH142" s="10"/>
      <c r="TFI142" s="10"/>
      <c r="TFJ142" s="10"/>
      <c r="TFK142" s="10"/>
      <c r="TFL142" s="10"/>
      <c r="TFM142" s="10" t="s">
        <v>2</v>
      </c>
      <c r="TFN142" s="10"/>
      <c r="TFO142" s="10"/>
      <c r="TFP142" s="10"/>
      <c r="TFQ142" s="10"/>
      <c r="TFR142" s="10"/>
      <c r="TFS142" s="10"/>
      <c r="TFT142" s="10"/>
      <c r="TFU142" s="10" t="s">
        <v>2</v>
      </c>
      <c r="TFV142" s="10"/>
      <c r="TFW142" s="10"/>
      <c r="TFX142" s="10"/>
      <c r="TFY142" s="10"/>
      <c r="TFZ142" s="10"/>
      <c r="TGA142" s="10"/>
      <c r="TGB142" s="10"/>
      <c r="TGC142" s="10" t="s">
        <v>2</v>
      </c>
      <c r="TGD142" s="10"/>
      <c r="TGE142" s="10"/>
      <c r="TGF142" s="10"/>
      <c r="TGG142" s="10"/>
      <c r="TGH142" s="10"/>
      <c r="TGI142" s="10"/>
      <c r="TGJ142" s="10"/>
      <c r="TGK142" s="10" t="s">
        <v>2</v>
      </c>
      <c r="TGL142" s="10"/>
      <c r="TGM142" s="10"/>
      <c r="TGN142" s="10"/>
      <c r="TGO142" s="10"/>
      <c r="TGP142" s="10"/>
      <c r="TGQ142" s="10"/>
      <c r="TGR142" s="10"/>
      <c r="TGS142" s="10" t="s">
        <v>2</v>
      </c>
      <c r="TGT142" s="10"/>
      <c r="TGU142" s="10"/>
      <c r="TGV142" s="10"/>
      <c r="TGW142" s="10"/>
      <c r="TGX142" s="10"/>
      <c r="TGY142" s="10"/>
      <c r="TGZ142" s="10"/>
      <c r="THA142" s="10" t="s">
        <v>2</v>
      </c>
      <c r="THB142" s="10"/>
      <c r="THC142" s="10"/>
      <c r="THD142" s="10"/>
      <c r="THE142" s="10"/>
      <c r="THF142" s="10"/>
      <c r="THG142" s="10"/>
      <c r="THH142" s="10"/>
      <c r="THI142" s="10" t="s">
        <v>2</v>
      </c>
      <c r="THJ142" s="10"/>
      <c r="THK142" s="10"/>
      <c r="THL142" s="10"/>
      <c r="THM142" s="10"/>
      <c r="THN142" s="10"/>
      <c r="THO142" s="10"/>
      <c r="THP142" s="10"/>
      <c r="THQ142" s="10" t="s">
        <v>2</v>
      </c>
      <c r="THR142" s="10"/>
      <c r="THS142" s="10"/>
      <c r="THT142" s="10"/>
      <c r="THU142" s="10"/>
      <c r="THV142" s="10"/>
      <c r="THW142" s="10"/>
      <c r="THX142" s="10"/>
      <c r="THY142" s="10" t="s">
        <v>2</v>
      </c>
      <c r="THZ142" s="10"/>
      <c r="TIA142" s="10"/>
      <c r="TIB142" s="10"/>
      <c r="TIC142" s="10"/>
      <c r="TID142" s="10"/>
      <c r="TIE142" s="10"/>
      <c r="TIF142" s="10"/>
      <c r="TIG142" s="10" t="s">
        <v>2</v>
      </c>
      <c r="TIH142" s="10"/>
      <c r="TII142" s="10"/>
      <c r="TIJ142" s="10"/>
      <c r="TIK142" s="10"/>
      <c r="TIL142" s="10"/>
      <c r="TIM142" s="10"/>
      <c r="TIN142" s="10"/>
      <c r="TIO142" s="10" t="s">
        <v>2</v>
      </c>
      <c r="TIP142" s="10"/>
      <c r="TIQ142" s="10"/>
      <c r="TIR142" s="10"/>
      <c r="TIS142" s="10"/>
      <c r="TIT142" s="10"/>
      <c r="TIU142" s="10"/>
      <c r="TIV142" s="10"/>
      <c r="TIW142" s="10" t="s">
        <v>2</v>
      </c>
      <c r="TIX142" s="10"/>
      <c r="TIY142" s="10"/>
      <c r="TIZ142" s="10"/>
      <c r="TJA142" s="10"/>
      <c r="TJB142" s="10"/>
      <c r="TJC142" s="10"/>
      <c r="TJD142" s="10"/>
      <c r="TJE142" s="10" t="s">
        <v>2</v>
      </c>
      <c r="TJF142" s="10"/>
      <c r="TJG142" s="10"/>
      <c r="TJH142" s="10"/>
      <c r="TJI142" s="10"/>
      <c r="TJJ142" s="10"/>
      <c r="TJK142" s="10"/>
      <c r="TJL142" s="10"/>
      <c r="TJM142" s="10" t="s">
        <v>2</v>
      </c>
      <c r="TJN142" s="10"/>
      <c r="TJO142" s="10"/>
      <c r="TJP142" s="10"/>
      <c r="TJQ142" s="10"/>
      <c r="TJR142" s="10"/>
      <c r="TJS142" s="10"/>
      <c r="TJT142" s="10"/>
      <c r="TJU142" s="10" t="s">
        <v>2</v>
      </c>
      <c r="TJV142" s="10"/>
      <c r="TJW142" s="10"/>
      <c r="TJX142" s="10"/>
      <c r="TJY142" s="10"/>
      <c r="TJZ142" s="10"/>
      <c r="TKA142" s="10"/>
      <c r="TKB142" s="10"/>
      <c r="TKC142" s="10" t="s">
        <v>2</v>
      </c>
      <c r="TKD142" s="10"/>
      <c r="TKE142" s="10"/>
      <c r="TKF142" s="10"/>
      <c r="TKG142" s="10"/>
      <c r="TKH142" s="10"/>
      <c r="TKI142" s="10"/>
      <c r="TKJ142" s="10"/>
      <c r="TKK142" s="10" t="s">
        <v>2</v>
      </c>
      <c r="TKL142" s="10"/>
      <c r="TKM142" s="10"/>
      <c r="TKN142" s="10"/>
      <c r="TKO142" s="10"/>
      <c r="TKP142" s="10"/>
      <c r="TKQ142" s="10"/>
      <c r="TKR142" s="10"/>
      <c r="TKS142" s="10" t="s">
        <v>2</v>
      </c>
      <c r="TKT142" s="10"/>
      <c r="TKU142" s="10"/>
      <c r="TKV142" s="10"/>
      <c r="TKW142" s="10"/>
      <c r="TKX142" s="10"/>
      <c r="TKY142" s="10"/>
      <c r="TKZ142" s="10"/>
      <c r="TLA142" s="10" t="s">
        <v>2</v>
      </c>
      <c r="TLB142" s="10"/>
      <c r="TLC142" s="10"/>
      <c r="TLD142" s="10"/>
      <c r="TLE142" s="10"/>
      <c r="TLF142" s="10"/>
      <c r="TLG142" s="10"/>
      <c r="TLH142" s="10"/>
      <c r="TLI142" s="10" t="s">
        <v>2</v>
      </c>
      <c r="TLJ142" s="10"/>
      <c r="TLK142" s="10"/>
      <c r="TLL142" s="10"/>
      <c r="TLM142" s="10"/>
      <c r="TLN142" s="10"/>
      <c r="TLO142" s="10"/>
      <c r="TLP142" s="10"/>
      <c r="TLQ142" s="10" t="s">
        <v>2</v>
      </c>
      <c r="TLR142" s="10"/>
      <c r="TLS142" s="10"/>
      <c r="TLT142" s="10"/>
      <c r="TLU142" s="10"/>
      <c r="TLV142" s="10"/>
      <c r="TLW142" s="10"/>
      <c r="TLX142" s="10"/>
      <c r="TLY142" s="10" t="s">
        <v>2</v>
      </c>
      <c r="TLZ142" s="10"/>
      <c r="TMA142" s="10"/>
      <c r="TMB142" s="10"/>
      <c r="TMC142" s="10"/>
      <c r="TMD142" s="10"/>
      <c r="TME142" s="10"/>
      <c r="TMF142" s="10"/>
      <c r="TMG142" s="10" t="s">
        <v>2</v>
      </c>
      <c r="TMH142" s="10"/>
      <c r="TMI142" s="10"/>
      <c r="TMJ142" s="10"/>
      <c r="TMK142" s="10"/>
      <c r="TML142" s="10"/>
      <c r="TMM142" s="10"/>
      <c r="TMN142" s="10"/>
      <c r="TMO142" s="10" t="s">
        <v>2</v>
      </c>
      <c r="TMP142" s="10"/>
      <c r="TMQ142" s="10"/>
      <c r="TMR142" s="10"/>
      <c r="TMS142" s="10"/>
      <c r="TMT142" s="10"/>
      <c r="TMU142" s="10"/>
      <c r="TMV142" s="10"/>
      <c r="TMW142" s="10" t="s">
        <v>2</v>
      </c>
      <c r="TMX142" s="10"/>
      <c r="TMY142" s="10"/>
      <c r="TMZ142" s="10"/>
      <c r="TNA142" s="10"/>
      <c r="TNB142" s="10"/>
      <c r="TNC142" s="10"/>
      <c r="TND142" s="10"/>
      <c r="TNE142" s="10" t="s">
        <v>2</v>
      </c>
      <c r="TNF142" s="10"/>
      <c r="TNG142" s="10"/>
      <c r="TNH142" s="10"/>
      <c r="TNI142" s="10"/>
      <c r="TNJ142" s="10"/>
      <c r="TNK142" s="10"/>
      <c r="TNL142" s="10"/>
      <c r="TNM142" s="10" t="s">
        <v>2</v>
      </c>
      <c r="TNN142" s="10"/>
      <c r="TNO142" s="10"/>
      <c r="TNP142" s="10"/>
      <c r="TNQ142" s="10"/>
      <c r="TNR142" s="10"/>
      <c r="TNS142" s="10"/>
      <c r="TNT142" s="10"/>
      <c r="TNU142" s="10" t="s">
        <v>2</v>
      </c>
      <c r="TNV142" s="10"/>
      <c r="TNW142" s="10"/>
      <c r="TNX142" s="10"/>
      <c r="TNY142" s="10"/>
      <c r="TNZ142" s="10"/>
      <c r="TOA142" s="10"/>
      <c r="TOB142" s="10"/>
      <c r="TOC142" s="10" t="s">
        <v>2</v>
      </c>
      <c r="TOD142" s="10"/>
      <c r="TOE142" s="10"/>
      <c r="TOF142" s="10"/>
      <c r="TOG142" s="10"/>
      <c r="TOH142" s="10"/>
      <c r="TOI142" s="10"/>
      <c r="TOJ142" s="10"/>
      <c r="TOK142" s="10" t="s">
        <v>2</v>
      </c>
      <c r="TOL142" s="10"/>
      <c r="TOM142" s="10"/>
      <c r="TON142" s="10"/>
      <c r="TOO142" s="10"/>
      <c r="TOP142" s="10"/>
      <c r="TOQ142" s="10"/>
      <c r="TOR142" s="10"/>
      <c r="TOS142" s="10" t="s">
        <v>2</v>
      </c>
      <c r="TOT142" s="10"/>
      <c r="TOU142" s="10"/>
      <c r="TOV142" s="10"/>
      <c r="TOW142" s="10"/>
      <c r="TOX142" s="10"/>
      <c r="TOY142" s="10"/>
      <c r="TOZ142" s="10"/>
      <c r="TPA142" s="10" t="s">
        <v>2</v>
      </c>
      <c r="TPB142" s="10"/>
      <c r="TPC142" s="10"/>
      <c r="TPD142" s="10"/>
      <c r="TPE142" s="10"/>
      <c r="TPF142" s="10"/>
      <c r="TPG142" s="10"/>
      <c r="TPH142" s="10"/>
      <c r="TPI142" s="10" t="s">
        <v>2</v>
      </c>
      <c r="TPJ142" s="10"/>
      <c r="TPK142" s="10"/>
      <c r="TPL142" s="10"/>
      <c r="TPM142" s="10"/>
      <c r="TPN142" s="10"/>
      <c r="TPO142" s="10"/>
      <c r="TPP142" s="10"/>
      <c r="TPQ142" s="10" t="s">
        <v>2</v>
      </c>
      <c r="TPR142" s="10"/>
      <c r="TPS142" s="10"/>
      <c r="TPT142" s="10"/>
      <c r="TPU142" s="10"/>
      <c r="TPV142" s="10"/>
      <c r="TPW142" s="10"/>
      <c r="TPX142" s="10"/>
      <c r="TPY142" s="10" t="s">
        <v>2</v>
      </c>
      <c r="TPZ142" s="10"/>
      <c r="TQA142" s="10"/>
      <c r="TQB142" s="10"/>
      <c r="TQC142" s="10"/>
      <c r="TQD142" s="10"/>
      <c r="TQE142" s="10"/>
      <c r="TQF142" s="10"/>
      <c r="TQG142" s="10" t="s">
        <v>2</v>
      </c>
      <c r="TQH142" s="10"/>
      <c r="TQI142" s="10"/>
      <c r="TQJ142" s="10"/>
      <c r="TQK142" s="10"/>
      <c r="TQL142" s="10"/>
      <c r="TQM142" s="10"/>
      <c r="TQN142" s="10"/>
      <c r="TQO142" s="10" t="s">
        <v>2</v>
      </c>
      <c r="TQP142" s="10"/>
      <c r="TQQ142" s="10"/>
      <c r="TQR142" s="10"/>
      <c r="TQS142" s="10"/>
      <c r="TQT142" s="10"/>
      <c r="TQU142" s="10"/>
      <c r="TQV142" s="10"/>
      <c r="TQW142" s="10" t="s">
        <v>2</v>
      </c>
      <c r="TQX142" s="10"/>
      <c r="TQY142" s="10"/>
      <c r="TQZ142" s="10"/>
      <c r="TRA142" s="10"/>
      <c r="TRB142" s="10"/>
      <c r="TRC142" s="10"/>
      <c r="TRD142" s="10"/>
      <c r="TRE142" s="10" t="s">
        <v>2</v>
      </c>
      <c r="TRF142" s="10"/>
      <c r="TRG142" s="10"/>
      <c r="TRH142" s="10"/>
      <c r="TRI142" s="10"/>
      <c r="TRJ142" s="10"/>
      <c r="TRK142" s="10"/>
      <c r="TRL142" s="10"/>
      <c r="TRM142" s="10" t="s">
        <v>2</v>
      </c>
      <c r="TRN142" s="10"/>
      <c r="TRO142" s="10"/>
      <c r="TRP142" s="10"/>
      <c r="TRQ142" s="10"/>
      <c r="TRR142" s="10"/>
      <c r="TRS142" s="10"/>
      <c r="TRT142" s="10"/>
      <c r="TRU142" s="10" t="s">
        <v>2</v>
      </c>
      <c r="TRV142" s="10"/>
      <c r="TRW142" s="10"/>
      <c r="TRX142" s="10"/>
      <c r="TRY142" s="10"/>
      <c r="TRZ142" s="10"/>
      <c r="TSA142" s="10"/>
      <c r="TSB142" s="10"/>
      <c r="TSC142" s="10" t="s">
        <v>2</v>
      </c>
      <c r="TSD142" s="10"/>
      <c r="TSE142" s="10"/>
      <c r="TSF142" s="10"/>
      <c r="TSG142" s="10"/>
      <c r="TSH142" s="10"/>
      <c r="TSI142" s="10"/>
      <c r="TSJ142" s="10"/>
      <c r="TSK142" s="10" t="s">
        <v>2</v>
      </c>
      <c r="TSL142" s="10"/>
      <c r="TSM142" s="10"/>
      <c r="TSN142" s="10"/>
      <c r="TSO142" s="10"/>
      <c r="TSP142" s="10"/>
      <c r="TSQ142" s="10"/>
      <c r="TSR142" s="10"/>
      <c r="TSS142" s="10" t="s">
        <v>2</v>
      </c>
      <c r="TST142" s="10"/>
      <c r="TSU142" s="10"/>
      <c r="TSV142" s="10"/>
      <c r="TSW142" s="10"/>
      <c r="TSX142" s="10"/>
      <c r="TSY142" s="10"/>
      <c r="TSZ142" s="10"/>
      <c r="TTA142" s="10" t="s">
        <v>2</v>
      </c>
      <c r="TTB142" s="10"/>
      <c r="TTC142" s="10"/>
      <c r="TTD142" s="10"/>
      <c r="TTE142" s="10"/>
      <c r="TTF142" s="10"/>
      <c r="TTG142" s="10"/>
      <c r="TTH142" s="10"/>
      <c r="TTI142" s="10" t="s">
        <v>2</v>
      </c>
      <c r="TTJ142" s="10"/>
      <c r="TTK142" s="10"/>
      <c r="TTL142" s="10"/>
      <c r="TTM142" s="10"/>
      <c r="TTN142" s="10"/>
      <c r="TTO142" s="10"/>
      <c r="TTP142" s="10"/>
      <c r="TTQ142" s="10" t="s">
        <v>2</v>
      </c>
      <c r="TTR142" s="10"/>
      <c r="TTS142" s="10"/>
      <c r="TTT142" s="10"/>
      <c r="TTU142" s="10"/>
      <c r="TTV142" s="10"/>
      <c r="TTW142" s="10"/>
      <c r="TTX142" s="10"/>
      <c r="TTY142" s="10" t="s">
        <v>2</v>
      </c>
      <c r="TTZ142" s="10"/>
      <c r="TUA142" s="10"/>
      <c r="TUB142" s="10"/>
      <c r="TUC142" s="10"/>
      <c r="TUD142" s="10"/>
      <c r="TUE142" s="10"/>
      <c r="TUF142" s="10"/>
      <c r="TUG142" s="10" t="s">
        <v>2</v>
      </c>
      <c r="TUH142" s="10"/>
      <c r="TUI142" s="10"/>
      <c r="TUJ142" s="10"/>
      <c r="TUK142" s="10"/>
      <c r="TUL142" s="10"/>
      <c r="TUM142" s="10"/>
      <c r="TUN142" s="10"/>
      <c r="TUO142" s="10" t="s">
        <v>2</v>
      </c>
      <c r="TUP142" s="10"/>
      <c r="TUQ142" s="10"/>
      <c r="TUR142" s="10"/>
      <c r="TUS142" s="10"/>
      <c r="TUT142" s="10"/>
      <c r="TUU142" s="10"/>
      <c r="TUV142" s="10"/>
      <c r="TUW142" s="10" t="s">
        <v>2</v>
      </c>
      <c r="TUX142" s="10"/>
      <c r="TUY142" s="10"/>
      <c r="TUZ142" s="10"/>
      <c r="TVA142" s="10"/>
      <c r="TVB142" s="10"/>
      <c r="TVC142" s="10"/>
      <c r="TVD142" s="10"/>
      <c r="TVE142" s="10" t="s">
        <v>2</v>
      </c>
      <c r="TVF142" s="10"/>
      <c r="TVG142" s="10"/>
      <c r="TVH142" s="10"/>
      <c r="TVI142" s="10"/>
      <c r="TVJ142" s="10"/>
      <c r="TVK142" s="10"/>
      <c r="TVL142" s="10"/>
      <c r="TVM142" s="10" t="s">
        <v>2</v>
      </c>
      <c r="TVN142" s="10"/>
      <c r="TVO142" s="10"/>
      <c r="TVP142" s="10"/>
      <c r="TVQ142" s="10"/>
      <c r="TVR142" s="10"/>
      <c r="TVS142" s="10"/>
      <c r="TVT142" s="10"/>
      <c r="TVU142" s="10" t="s">
        <v>2</v>
      </c>
      <c r="TVV142" s="10"/>
      <c r="TVW142" s="10"/>
      <c r="TVX142" s="10"/>
      <c r="TVY142" s="10"/>
      <c r="TVZ142" s="10"/>
      <c r="TWA142" s="10"/>
      <c r="TWB142" s="10"/>
      <c r="TWC142" s="10" t="s">
        <v>2</v>
      </c>
      <c r="TWD142" s="10"/>
      <c r="TWE142" s="10"/>
      <c r="TWF142" s="10"/>
      <c r="TWG142" s="10"/>
      <c r="TWH142" s="10"/>
      <c r="TWI142" s="10"/>
      <c r="TWJ142" s="10"/>
      <c r="TWK142" s="10" t="s">
        <v>2</v>
      </c>
      <c r="TWL142" s="10"/>
      <c r="TWM142" s="10"/>
      <c r="TWN142" s="10"/>
      <c r="TWO142" s="10"/>
      <c r="TWP142" s="10"/>
      <c r="TWQ142" s="10"/>
      <c r="TWR142" s="10"/>
      <c r="TWS142" s="10" t="s">
        <v>2</v>
      </c>
      <c r="TWT142" s="10"/>
      <c r="TWU142" s="10"/>
      <c r="TWV142" s="10"/>
      <c r="TWW142" s="10"/>
      <c r="TWX142" s="10"/>
      <c r="TWY142" s="10"/>
      <c r="TWZ142" s="10"/>
      <c r="TXA142" s="10" t="s">
        <v>2</v>
      </c>
      <c r="TXB142" s="10"/>
      <c r="TXC142" s="10"/>
      <c r="TXD142" s="10"/>
      <c r="TXE142" s="10"/>
      <c r="TXF142" s="10"/>
      <c r="TXG142" s="10"/>
      <c r="TXH142" s="10"/>
      <c r="TXI142" s="10" t="s">
        <v>2</v>
      </c>
      <c r="TXJ142" s="10"/>
      <c r="TXK142" s="10"/>
      <c r="TXL142" s="10"/>
      <c r="TXM142" s="10"/>
      <c r="TXN142" s="10"/>
      <c r="TXO142" s="10"/>
      <c r="TXP142" s="10"/>
      <c r="TXQ142" s="10" t="s">
        <v>2</v>
      </c>
      <c r="TXR142" s="10"/>
      <c r="TXS142" s="10"/>
      <c r="TXT142" s="10"/>
      <c r="TXU142" s="10"/>
      <c r="TXV142" s="10"/>
      <c r="TXW142" s="10"/>
      <c r="TXX142" s="10"/>
      <c r="TXY142" s="10" t="s">
        <v>2</v>
      </c>
      <c r="TXZ142" s="10"/>
      <c r="TYA142" s="10"/>
      <c r="TYB142" s="10"/>
      <c r="TYC142" s="10"/>
      <c r="TYD142" s="10"/>
      <c r="TYE142" s="10"/>
      <c r="TYF142" s="10"/>
      <c r="TYG142" s="10" t="s">
        <v>2</v>
      </c>
      <c r="TYH142" s="10"/>
      <c r="TYI142" s="10"/>
      <c r="TYJ142" s="10"/>
      <c r="TYK142" s="10"/>
      <c r="TYL142" s="10"/>
      <c r="TYM142" s="10"/>
      <c r="TYN142" s="10"/>
      <c r="TYO142" s="10" t="s">
        <v>2</v>
      </c>
      <c r="TYP142" s="10"/>
      <c r="TYQ142" s="10"/>
      <c r="TYR142" s="10"/>
      <c r="TYS142" s="10"/>
      <c r="TYT142" s="10"/>
      <c r="TYU142" s="10"/>
      <c r="TYV142" s="10"/>
      <c r="TYW142" s="10" t="s">
        <v>2</v>
      </c>
      <c r="TYX142" s="10"/>
      <c r="TYY142" s="10"/>
      <c r="TYZ142" s="10"/>
      <c r="TZA142" s="10"/>
      <c r="TZB142" s="10"/>
      <c r="TZC142" s="10"/>
      <c r="TZD142" s="10"/>
      <c r="TZE142" s="10" t="s">
        <v>2</v>
      </c>
      <c r="TZF142" s="10"/>
      <c r="TZG142" s="10"/>
      <c r="TZH142" s="10"/>
      <c r="TZI142" s="10"/>
      <c r="TZJ142" s="10"/>
      <c r="TZK142" s="10"/>
      <c r="TZL142" s="10"/>
      <c r="TZM142" s="10" t="s">
        <v>2</v>
      </c>
      <c r="TZN142" s="10"/>
      <c r="TZO142" s="10"/>
      <c r="TZP142" s="10"/>
      <c r="TZQ142" s="10"/>
      <c r="TZR142" s="10"/>
      <c r="TZS142" s="10"/>
      <c r="TZT142" s="10"/>
      <c r="TZU142" s="10" t="s">
        <v>2</v>
      </c>
      <c r="TZV142" s="10"/>
      <c r="TZW142" s="10"/>
      <c r="TZX142" s="10"/>
      <c r="TZY142" s="10"/>
      <c r="TZZ142" s="10"/>
      <c r="UAA142" s="10"/>
      <c r="UAB142" s="10"/>
      <c r="UAC142" s="10" t="s">
        <v>2</v>
      </c>
      <c r="UAD142" s="10"/>
      <c r="UAE142" s="10"/>
      <c r="UAF142" s="10"/>
      <c r="UAG142" s="10"/>
      <c r="UAH142" s="10"/>
      <c r="UAI142" s="10"/>
      <c r="UAJ142" s="10"/>
      <c r="UAK142" s="10" t="s">
        <v>2</v>
      </c>
      <c r="UAL142" s="10"/>
      <c r="UAM142" s="10"/>
      <c r="UAN142" s="10"/>
      <c r="UAO142" s="10"/>
      <c r="UAP142" s="10"/>
      <c r="UAQ142" s="10"/>
      <c r="UAR142" s="10"/>
      <c r="UAS142" s="10" t="s">
        <v>2</v>
      </c>
      <c r="UAT142" s="10"/>
      <c r="UAU142" s="10"/>
      <c r="UAV142" s="10"/>
      <c r="UAW142" s="10"/>
      <c r="UAX142" s="10"/>
      <c r="UAY142" s="10"/>
      <c r="UAZ142" s="10"/>
      <c r="UBA142" s="10" t="s">
        <v>2</v>
      </c>
      <c r="UBB142" s="10"/>
      <c r="UBC142" s="10"/>
      <c r="UBD142" s="10"/>
      <c r="UBE142" s="10"/>
      <c r="UBF142" s="10"/>
      <c r="UBG142" s="10"/>
      <c r="UBH142" s="10"/>
      <c r="UBI142" s="10" t="s">
        <v>2</v>
      </c>
      <c r="UBJ142" s="10"/>
      <c r="UBK142" s="10"/>
      <c r="UBL142" s="10"/>
      <c r="UBM142" s="10"/>
      <c r="UBN142" s="10"/>
      <c r="UBO142" s="10"/>
      <c r="UBP142" s="10"/>
      <c r="UBQ142" s="10" t="s">
        <v>2</v>
      </c>
      <c r="UBR142" s="10"/>
      <c r="UBS142" s="10"/>
      <c r="UBT142" s="10"/>
      <c r="UBU142" s="10"/>
      <c r="UBV142" s="10"/>
      <c r="UBW142" s="10"/>
      <c r="UBX142" s="10"/>
      <c r="UBY142" s="10" t="s">
        <v>2</v>
      </c>
      <c r="UBZ142" s="10"/>
      <c r="UCA142" s="10"/>
      <c r="UCB142" s="10"/>
      <c r="UCC142" s="10"/>
      <c r="UCD142" s="10"/>
      <c r="UCE142" s="10"/>
      <c r="UCF142" s="10"/>
      <c r="UCG142" s="10" t="s">
        <v>2</v>
      </c>
      <c r="UCH142" s="10"/>
      <c r="UCI142" s="10"/>
      <c r="UCJ142" s="10"/>
      <c r="UCK142" s="10"/>
      <c r="UCL142" s="10"/>
      <c r="UCM142" s="10"/>
      <c r="UCN142" s="10"/>
      <c r="UCO142" s="10" t="s">
        <v>2</v>
      </c>
      <c r="UCP142" s="10"/>
      <c r="UCQ142" s="10"/>
      <c r="UCR142" s="10"/>
      <c r="UCS142" s="10"/>
      <c r="UCT142" s="10"/>
      <c r="UCU142" s="10"/>
      <c r="UCV142" s="10"/>
      <c r="UCW142" s="10" t="s">
        <v>2</v>
      </c>
      <c r="UCX142" s="10"/>
      <c r="UCY142" s="10"/>
      <c r="UCZ142" s="10"/>
      <c r="UDA142" s="10"/>
      <c r="UDB142" s="10"/>
      <c r="UDC142" s="10"/>
      <c r="UDD142" s="10"/>
      <c r="UDE142" s="10" t="s">
        <v>2</v>
      </c>
      <c r="UDF142" s="10"/>
      <c r="UDG142" s="10"/>
      <c r="UDH142" s="10"/>
      <c r="UDI142" s="10"/>
      <c r="UDJ142" s="10"/>
      <c r="UDK142" s="10"/>
      <c r="UDL142" s="10"/>
      <c r="UDM142" s="10" t="s">
        <v>2</v>
      </c>
      <c r="UDN142" s="10"/>
      <c r="UDO142" s="10"/>
      <c r="UDP142" s="10"/>
      <c r="UDQ142" s="10"/>
      <c r="UDR142" s="10"/>
      <c r="UDS142" s="10"/>
      <c r="UDT142" s="10"/>
      <c r="UDU142" s="10" t="s">
        <v>2</v>
      </c>
      <c r="UDV142" s="10"/>
      <c r="UDW142" s="10"/>
      <c r="UDX142" s="10"/>
      <c r="UDY142" s="10"/>
      <c r="UDZ142" s="10"/>
      <c r="UEA142" s="10"/>
      <c r="UEB142" s="10"/>
      <c r="UEC142" s="10" t="s">
        <v>2</v>
      </c>
      <c r="UED142" s="10"/>
      <c r="UEE142" s="10"/>
      <c r="UEF142" s="10"/>
      <c r="UEG142" s="10"/>
      <c r="UEH142" s="10"/>
      <c r="UEI142" s="10"/>
      <c r="UEJ142" s="10"/>
      <c r="UEK142" s="10" t="s">
        <v>2</v>
      </c>
      <c r="UEL142" s="10"/>
      <c r="UEM142" s="10"/>
      <c r="UEN142" s="10"/>
      <c r="UEO142" s="10"/>
      <c r="UEP142" s="10"/>
      <c r="UEQ142" s="10"/>
      <c r="UER142" s="10"/>
      <c r="UES142" s="10" t="s">
        <v>2</v>
      </c>
      <c r="UET142" s="10"/>
      <c r="UEU142" s="10"/>
      <c r="UEV142" s="10"/>
      <c r="UEW142" s="10"/>
      <c r="UEX142" s="10"/>
      <c r="UEY142" s="10"/>
      <c r="UEZ142" s="10"/>
      <c r="UFA142" s="10" t="s">
        <v>2</v>
      </c>
      <c r="UFB142" s="10"/>
      <c r="UFC142" s="10"/>
      <c r="UFD142" s="10"/>
      <c r="UFE142" s="10"/>
      <c r="UFF142" s="10"/>
      <c r="UFG142" s="10"/>
      <c r="UFH142" s="10"/>
      <c r="UFI142" s="10" t="s">
        <v>2</v>
      </c>
      <c r="UFJ142" s="10"/>
      <c r="UFK142" s="10"/>
      <c r="UFL142" s="10"/>
      <c r="UFM142" s="10"/>
      <c r="UFN142" s="10"/>
      <c r="UFO142" s="10"/>
      <c r="UFP142" s="10"/>
      <c r="UFQ142" s="10" t="s">
        <v>2</v>
      </c>
      <c r="UFR142" s="10"/>
      <c r="UFS142" s="10"/>
      <c r="UFT142" s="10"/>
      <c r="UFU142" s="10"/>
      <c r="UFV142" s="10"/>
      <c r="UFW142" s="10"/>
      <c r="UFX142" s="10"/>
      <c r="UFY142" s="10" t="s">
        <v>2</v>
      </c>
      <c r="UFZ142" s="10"/>
      <c r="UGA142" s="10"/>
      <c r="UGB142" s="10"/>
      <c r="UGC142" s="10"/>
      <c r="UGD142" s="10"/>
      <c r="UGE142" s="10"/>
      <c r="UGF142" s="10"/>
      <c r="UGG142" s="10" t="s">
        <v>2</v>
      </c>
      <c r="UGH142" s="10"/>
      <c r="UGI142" s="10"/>
      <c r="UGJ142" s="10"/>
      <c r="UGK142" s="10"/>
      <c r="UGL142" s="10"/>
      <c r="UGM142" s="10"/>
      <c r="UGN142" s="10"/>
      <c r="UGO142" s="10" t="s">
        <v>2</v>
      </c>
      <c r="UGP142" s="10"/>
      <c r="UGQ142" s="10"/>
      <c r="UGR142" s="10"/>
      <c r="UGS142" s="10"/>
      <c r="UGT142" s="10"/>
      <c r="UGU142" s="10"/>
      <c r="UGV142" s="10"/>
      <c r="UGW142" s="10" t="s">
        <v>2</v>
      </c>
      <c r="UGX142" s="10"/>
      <c r="UGY142" s="10"/>
      <c r="UGZ142" s="10"/>
      <c r="UHA142" s="10"/>
      <c r="UHB142" s="10"/>
      <c r="UHC142" s="10"/>
      <c r="UHD142" s="10"/>
      <c r="UHE142" s="10" t="s">
        <v>2</v>
      </c>
      <c r="UHF142" s="10"/>
      <c r="UHG142" s="10"/>
      <c r="UHH142" s="10"/>
      <c r="UHI142" s="10"/>
      <c r="UHJ142" s="10"/>
      <c r="UHK142" s="10"/>
      <c r="UHL142" s="10"/>
      <c r="UHM142" s="10" t="s">
        <v>2</v>
      </c>
      <c r="UHN142" s="10"/>
      <c r="UHO142" s="10"/>
      <c r="UHP142" s="10"/>
      <c r="UHQ142" s="10"/>
      <c r="UHR142" s="10"/>
      <c r="UHS142" s="10"/>
      <c r="UHT142" s="10"/>
      <c r="UHU142" s="10" t="s">
        <v>2</v>
      </c>
      <c r="UHV142" s="10"/>
      <c r="UHW142" s="10"/>
      <c r="UHX142" s="10"/>
      <c r="UHY142" s="10"/>
      <c r="UHZ142" s="10"/>
      <c r="UIA142" s="10"/>
      <c r="UIB142" s="10"/>
      <c r="UIC142" s="10" t="s">
        <v>2</v>
      </c>
      <c r="UID142" s="10"/>
      <c r="UIE142" s="10"/>
      <c r="UIF142" s="10"/>
      <c r="UIG142" s="10"/>
      <c r="UIH142" s="10"/>
      <c r="UII142" s="10"/>
      <c r="UIJ142" s="10"/>
      <c r="UIK142" s="10" t="s">
        <v>2</v>
      </c>
      <c r="UIL142" s="10"/>
      <c r="UIM142" s="10"/>
      <c r="UIN142" s="10"/>
      <c r="UIO142" s="10"/>
      <c r="UIP142" s="10"/>
      <c r="UIQ142" s="10"/>
      <c r="UIR142" s="10"/>
      <c r="UIS142" s="10" t="s">
        <v>2</v>
      </c>
      <c r="UIT142" s="10"/>
      <c r="UIU142" s="10"/>
      <c r="UIV142" s="10"/>
      <c r="UIW142" s="10"/>
      <c r="UIX142" s="10"/>
      <c r="UIY142" s="10"/>
      <c r="UIZ142" s="10"/>
      <c r="UJA142" s="10" t="s">
        <v>2</v>
      </c>
      <c r="UJB142" s="10"/>
      <c r="UJC142" s="10"/>
      <c r="UJD142" s="10"/>
      <c r="UJE142" s="10"/>
      <c r="UJF142" s="10"/>
      <c r="UJG142" s="10"/>
      <c r="UJH142" s="10"/>
      <c r="UJI142" s="10" t="s">
        <v>2</v>
      </c>
      <c r="UJJ142" s="10"/>
      <c r="UJK142" s="10"/>
      <c r="UJL142" s="10"/>
      <c r="UJM142" s="10"/>
      <c r="UJN142" s="10"/>
      <c r="UJO142" s="10"/>
      <c r="UJP142" s="10"/>
      <c r="UJQ142" s="10" t="s">
        <v>2</v>
      </c>
      <c r="UJR142" s="10"/>
      <c r="UJS142" s="10"/>
      <c r="UJT142" s="10"/>
      <c r="UJU142" s="10"/>
      <c r="UJV142" s="10"/>
      <c r="UJW142" s="10"/>
      <c r="UJX142" s="10"/>
      <c r="UJY142" s="10" t="s">
        <v>2</v>
      </c>
      <c r="UJZ142" s="10"/>
      <c r="UKA142" s="10"/>
      <c r="UKB142" s="10"/>
      <c r="UKC142" s="10"/>
      <c r="UKD142" s="10"/>
      <c r="UKE142" s="10"/>
      <c r="UKF142" s="10"/>
      <c r="UKG142" s="10" t="s">
        <v>2</v>
      </c>
      <c r="UKH142" s="10"/>
      <c r="UKI142" s="10"/>
      <c r="UKJ142" s="10"/>
      <c r="UKK142" s="10"/>
      <c r="UKL142" s="10"/>
      <c r="UKM142" s="10"/>
      <c r="UKN142" s="10"/>
      <c r="UKO142" s="10" t="s">
        <v>2</v>
      </c>
      <c r="UKP142" s="10"/>
      <c r="UKQ142" s="10"/>
      <c r="UKR142" s="10"/>
      <c r="UKS142" s="10"/>
      <c r="UKT142" s="10"/>
      <c r="UKU142" s="10"/>
      <c r="UKV142" s="10"/>
      <c r="UKW142" s="10" t="s">
        <v>2</v>
      </c>
      <c r="UKX142" s="10"/>
      <c r="UKY142" s="10"/>
      <c r="UKZ142" s="10"/>
      <c r="ULA142" s="10"/>
      <c r="ULB142" s="10"/>
      <c r="ULC142" s="10"/>
      <c r="ULD142" s="10"/>
      <c r="ULE142" s="10" t="s">
        <v>2</v>
      </c>
      <c r="ULF142" s="10"/>
      <c r="ULG142" s="10"/>
      <c r="ULH142" s="10"/>
      <c r="ULI142" s="10"/>
      <c r="ULJ142" s="10"/>
      <c r="ULK142" s="10"/>
      <c r="ULL142" s="10"/>
      <c r="ULM142" s="10" t="s">
        <v>2</v>
      </c>
      <c r="ULN142" s="10"/>
      <c r="ULO142" s="10"/>
      <c r="ULP142" s="10"/>
      <c r="ULQ142" s="10"/>
      <c r="ULR142" s="10"/>
      <c r="ULS142" s="10"/>
      <c r="ULT142" s="10"/>
      <c r="ULU142" s="10" t="s">
        <v>2</v>
      </c>
      <c r="ULV142" s="10"/>
      <c r="ULW142" s="10"/>
      <c r="ULX142" s="10"/>
      <c r="ULY142" s="10"/>
      <c r="ULZ142" s="10"/>
      <c r="UMA142" s="10"/>
      <c r="UMB142" s="10"/>
      <c r="UMC142" s="10" t="s">
        <v>2</v>
      </c>
      <c r="UMD142" s="10"/>
      <c r="UME142" s="10"/>
      <c r="UMF142" s="10"/>
      <c r="UMG142" s="10"/>
      <c r="UMH142" s="10"/>
      <c r="UMI142" s="10"/>
      <c r="UMJ142" s="10"/>
      <c r="UMK142" s="10" t="s">
        <v>2</v>
      </c>
      <c r="UML142" s="10"/>
      <c r="UMM142" s="10"/>
      <c r="UMN142" s="10"/>
      <c r="UMO142" s="10"/>
      <c r="UMP142" s="10"/>
      <c r="UMQ142" s="10"/>
      <c r="UMR142" s="10"/>
      <c r="UMS142" s="10" t="s">
        <v>2</v>
      </c>
      <c r="UMT142" s="10"/>
      <c r="UMU142" s="10"/>
      <c r="UMV142" s="10"/>
      <c r="UMW142" s="10"/>
      <c r="UMX142" s="10"/>
      <c r="UMY142" s="10"/>
      <c r="UMZ142" s="10"/>
      <c r="UNA142" s="10" t="s">
        <v>2</v>
      </c>
      <c r="UNB142" s="10"/>
      <c r="UNC142" s="10"/>
      <c r="UND142" s="10"/>
      <c r="UNE142" s="10"/>
      <c r="UNF142" s="10"/>
      <c r="UNG142" s="10"/>
      <c r="UNH142" s="10"/>
      <c r="UNI142" s="10" t="s">
        <v>2</v>
      </c>
      <c r="UNJ142" s="10"/>
      <c r="UNK142" s="10"/>
      <c r="UNL142" s="10"/>
      <c r="UNM142" s="10"/>
      <c r="UNN142" s="10"/>
      <c r="UNO142" s="10"/>
      <c r="UNP142" s="10"/>
      <c r="UNQ142" s="10" t="s">
        <v>2</v>
      </c>
      <c r="UNR142" s="10"/>
      <c r="UNS142" s="10"/>
      <c r="UNT142" s="10"/>
      <c r="UNU142" s="10"/>
      <c r="UNV142" s="10"/>
      <c r="UNW142" s="10"/>
      <c r="UNX142" s="10"/>
      <c r="UNY142" s="10" t="s">
        <v>2</v>
      </c>
      <c r="UNZ142" s="10"/>
      <c r="UOA142" s="10"/>
      <c r="UOB142" s="10"/>
      <c r="UOC142" s="10"/>
      <c r="UOD142" s="10"/>
      <c r="UOE142" s="10"/>
      <c r="UOF142" s="10"/>
      <c r="UOG142" s="10" t="s">
        <v>2</v>
      </c>
      <c r="UOH142" s="10"/>
      <c r="UOI142" s="10"/>
      <c r="UOJ142" s="10"/>
      <c r="UOK142" s="10"/>
      <c r="UOL142" s="10"/>
      <c r="UOM142" s="10"/>
      <c r="UON142" s="10"/>
      <c r="UOO142" s="10" t="s">
        <v>2</v>
      </c>
      <c r="UOP142" s="10"/>
      <c r="UOQ142" s="10"/>
      <c r="UOR142" s="10"/>
      <c r="UOS142" s="10"/>
      <c r="UOT142" s="10"/>
      <c r="UOU142" s="10"/>
      <c r="UOV142" s="10"/>
      <c r="UOW142" s="10" t="s">
        <v>2</v>
      </c>
      <c r="UOX142" s="10"/>
      <c r="UOY142" s="10"/>
      <c r="UOZ142" s="10"/>
      <c r="UPA142" s="10"/>
      <c r="UPB142" s="10"/>
      <c r="UPC142" s="10"/>
      <c r="UPD142" s="10"/>
      <c r="UPE142" s="10" t="s">
        <v>2</v>
      </c>
      <c r="UPF142" s="10"/>
      <c r="UPG142" s="10"/>
      <c r="UPH142" s="10"/>
      <c r="UPI142" s="10"/>
      <c r="UPJ142" s="10"/>
      <c r="UPK142" s="10"/>
      <c r="UPL142" s="10"/>
      <c r="UPM142" s="10" t="s">
        <v>2</v>
      </c>
      <c r="UPN142" s="10"/>
      <c r="UPO142" s="10"/>
      <c r="UPP142" s="10"/>
      <c r="UPQ142" s="10"/>
      <c r="UPR142" s="10"/>
      <c r="UPS142" s="10"/>
      <c r="UPT142" s="10"/>
      <c r="UPU142" s="10" t="s">
        <v>2</v>
      </c>
      <c r="UPV142" s="10"/>
      <c r="UPW142" s="10"/>
      <c r="UPX142" s="10"/>
      <c r="UPY142" s="10"/>
      <c r="UPZ142" s="10"/>
      <c r="UQA142" s="10"/>
      <c r="UQB142" s="10"/>
      <c r="UQC142" s="10" t="s">
        <v>2</v>
      </c>
      <c r="UQD142" s="10"/>
      <c r="UQE142" s="10"/>
      <c r="UQF142" s="10"/>
      <c r="UQG142" s="10"/>
      <c r="UQH142" s="10"/>
      <c r="UQI142" s="10"/>
      <c r="UQJ142" s="10"/>
      <c r="UQK142" s="10" t="s">
        <v>2</v>
      </c>
      <c r="UQL142" s="10"/>
      <c r="UQM142" s="10"/>
      <c r="UQN142" s="10"/>
      <c r="UQO142" s="10"/>
      <c r="UQP142" s="10"/>
      <c r="UQQ142" s="10"/>
      <c r="UQR142" s="10"/>
      <c r="UQS142" s="10" t="s">
        <v>2</v>
      </c>
      <c r="UQT142" s="10"/>
      <c r="UQU142" s="10"/>
      <c r="UQV142" s="10"/>
      <c r="UQW142" s="10"/>
      <c r="UQX142" s="10"/>
      <c r="UQY142" s="10"/>
      <c r="UQZ142" s="10"/>
      <c r="URA142" s="10" t="s">
        <v>2</v>
      </c>
      <c r="URB142" s="10"/>
      <c r="URC142" s="10"/>
      <c r="URD142" s="10"/>
      <c r="URE142" s="10"/>
      <c r="URF142" s="10"/>
      <c r="URG142" s="10"/>
      <c r="URH142" s="10"/>
      <c r="URI142" s="10" t="s">
        <v>2</v>
      </c>
      <c r="URJ142" s="10"/>
      <c r="URK142" s="10"/>
      <c r="URL142" s="10"/>
      <c r="URM142" s="10"/>
      <c r="URN142" s="10"/>
      <c r="URO142" s="10"/>
      <c r="URP142" s="10"/>
      <c r="URQ142" s="10" t="s">
        <v>2</v>
      </c>
      <c r="URR142" s="10"/>
      <c r="URS142" s="10"/>
      <c r="URT142" s="10"/>
      <c r="URU142" s="10"/>
      <c r="URV142" s="10"/>
      <c r="URW142" s="10"/>
      <c r="URX142" s="10"/>
      <c r="URY142" s="10" t="s">
        <v>2</v>
      </c>
      <c r="URZ142" s="10"/>
      <c r="USA142" s="10"/>
      <c r="USB142" s="10"/>
      <c r="USC142" s="10"/>
      <c r="USD142" s="10"/>
      <c r="USE142" s="10"/>
      <c r="USF142" s="10"/>
      <c r="USG142" s="10" t="s">
        <v>2</v>
      </c>
      <c r="USH142" s="10"/>
      <c r="USI142" s="10"/>
      <c r="USJ142" s="10"/>
      <c r="USK142" s="10"/>
      <c r="USL142" s="10"/>
      <c r="USM142" s="10"/>
      <c r="USN142" s="10"/>
      <c r="USO142" s="10" t="s">
        <v>2</v>
      </c>
      <c r="USP142" s="10"/>
      <c r="USQ142" s="10"/>
      <c r="USR142" s="10"/>
      <c r="USS142" s="10"/>
      <c r="UST142" s="10"/>
      <c r="USU142" s="10"/>
      <c r="USV142" s="10"/>
      <c r="USW142" s="10" t="s">
        <v>2</v>
      </c>
      <c r="USX142" s="10"/>
      <c r="USY142" s="10"/>
      <c r="USZ142" s="10"/>
      <c r="UTA142" s="10"/>
      <c r="UTB142" s="10"/>
      <c r="UTC142" s="10"/>
      <c r="UTD142" s="10"/>
      <c r="UTE142" s="10" t="s">
        <v>2</v>
      </c>
      <c r="UTF142" s="10"/>
      <c r="UTG142" s="10"/>
      <c r="UTH142" s="10"/>
      <c r="UTI142" s="10"/>
      <c r="UTJ142" s="10"/>
      <c r="UTK142" s="10"/>
      <c r="UTL142" s="10"/>
      <c r="UTM142" s="10" t="s">
        <v>2</v>
      </c>
      <c r="UTN142" s="10"/>
      <c r="UTO142" s="10"/>
      <c r="UTP142" s="10"/>
      <c r="UTQ142" s="10"/>
      <c r="UTR142" s="10"/>
      <c r="UTS142" s="10"/>
      <c r="UTT142" s="10"/>
      <c r="UTU142" s="10" t="s">
        <v>2</v>
      </c>
      <c r="UTV142" s="10"/>
      <c r="UTW142" s="10"/>
      <c r="UTX142" s="10"/>
      <c r="UTY142" s="10"/>
      <c r="UTZ142" s="10"/>
      <c r="UUA142" s="10"/>
      <c r="UUB142" s="10"/>
      <c r="UUC142" s="10" t="s">
        <v>2</v>
      </c>
      <c r="UUD142" s="10"/>
      <c r="UUE142" s="10"/>
      <c r="UUF142" s="10"/>
      <c r="UUG142" s="10"/>
      <c r="UUH142" s="10"/>
      <c r="UUI142" s="10"/>
      <c r="UUJ142" s="10"/>
      <c r="UUK142" s="10" t="s">
        <v>2</v>
      </c>
      <c r="UUL142" s="10"/>
      <c r="UUM142" s="10"/>
      <c r="UUN142" s="10"/>
      <c r="UUO142" s="10"/>
      <c r="UUP142" s="10"/>
      <c r="UUQ142" s="10"/>
      <c r="UUR142" s="10"/>
      <c r="UUS142" s="10" t="s">
        <v>2</v>
      </c>
      <c r="UUT142" s="10"/>
      <c r="UUU142" s="10"/>
      <c r="UUV142" s="10"/>
      <c r="UUW142" s="10"/>
      <c r="UUX142" s="10"/>
      <c r="UUY142" s="10"/>
      <c r="UUZ142" s="10"/>
      <c r="UVA142" s="10" t="s">
        <v>2</v>
      </c>
      <c r="UVB142" s="10"/>
      <c r="UVC142" s="10"/>
      <c r="UVD142" s="10"/>
      <c r="UVE142" s="10"/>
      <c r="UVF142" s="10"/>
      <c r="UVG142" s="10"/>
      <c r="UVH142" s="10"/>
      <c r="UVI142" s="10" t="s">
        <v>2</v>
      </c>
      <c r="UVJ142" s="10"/>
      <c r="UVK142" s="10"/>
      <c r="UVL142" s="10"/>
      <c r="UVM142" s="10"/>
      <c r="UVN142" s="10"/>
      <c r="UVO142" s="10"/>
      <c r="UVP142" s="10"/>
      <c r="UVQ142" s="10" t="s">
        <v>2</v>
      </c>
      <c r="UVR142" s="10"/>
      <c r="UVS142" s="10"/>
      <c r="UVT142" s="10"/>
      <c r="UVU142" s="10"/>
      <c r="UVV142" s="10"/>
      <c r="UVW142" s="10"/>
      <c r="UVX142" s="10"/>
      <c r="UVY142" s="10" t="s">
        <v>2</v>
      </c>
      <c r="UVZ142" s="10"/>
      <c r="UWA142" s="10"/>
      <c r="UWB142" s="10"/>
      <c r="UWC142" s="10"/>
      <c r="UWD142" s="10"/>
      <c r="UWE142" s="10"/>
      <c r="UWF142" s="10"/>
      <c r="UWG142" s="10" t="s">
        <v>2</v>
      </c>
      <c r="UWH142" s="10"/>
      <c r="UWI142" s="10"/>
      <c r="UWJ142" s="10"/>
      <c r="UWK142" s="10"/>
      <c r="UWL142" s="10"/>
      <c r="UWM142" s="10"/>
      <c r="UWN142" s="10"/>
      <c r="UWO142" s="10" t="s">
        <v>2</v>
      </c>
      <c r="UWP142" s="10"/>
      <c r="UWQ142" s="10"/>
      <c r="UWR142" s="10"/>
      <c r="UWS142" s="10"/>
      <c r="UWT142" s="10"/>
      <c r="UWU142" s="10"/>
      <c r="UWV142" s="10"/>
      <c r="UWW142" s="10" t="s">
        <v>2</v>
      </c>
      <c r="UWX142" s="10"/>
      <c r="UWY142" s="10"/>
      <c r="UWZ142" s="10"/>
      <c r="UXA142" s="10"/>
      <c r="UXB142" s="10"/>
      <c r="UXC142" s="10"/>
      <c r="UXD142" s="10"/>
      <c r="UXE142" s="10" t="s">
        <v>2</v>
      </c>
      <c r="UXF142" s="10"/>
      <c r="UXG142" s="10"/>
      <c r="UXH142" s="10"/>
      <c r="UXI142" s="10"/>
      <c r="UXJ142" s="10"/>
      <c r="UXK142" s="10"/>
      <c r="UXL142" s="10"/>
      <c r="UXM142" s="10" t="s">
        <v>2</v>
      </c>
      <c r="UXN142" s="10"/>
      <c r="UXO142" s="10"/>
      <c r="UXP142" s="10"/>
      <c r="UXQ142" s="10"/>
      <c r="UXR142" s="10"/>
      <c r="UXS142" s="10"/>
      <c r="UXT142" s="10"/>
      <c r="UXU142" s="10" t="s">
        <v>2</v>
      </c>
      <c r="UXV142" s="10"/>
      <c r="UXW142" s="10"/>
      <c r="UXX142" s="10"/>
      <c r="UXY142" s="10"/>
      <c r="UXZ142" s="10"/>
      <c r="UYA142" s="10"/>
      <c r="UYB142" s="10"/>
      <c r="UYC142" s="10" t="s">
        <v>2</v>
      </c>
      <c r="UYD142" s="10"/>
      <c r="UYE142" s="10"/>
      <c r="UYF142" s="10"/>
      <c r="UYG142" s="10"/>
      <c r="UYH142" s="10"/>
      <c r="UYI142" s="10"/>
      <c r="UYJ142" s="10"/>
      <c r="UYK142" s="10" t="s">
        <v>2</v>
      </c>
      <c r="UYL142" s="10"/>
      <c r="UYM142" s="10"/>
      <c r="UYN142" s="10"/>
      <c r="UYO142" s="10"/>
      <c r="UYP142" s="10"/>
      <c r="UYQ142" s="10"/>
      <c r="UYR142" s="10"/>
      <c r="UYS142" s="10" t="s">
        <v>2</v>
      </c>
      <c r="UYT142" s="10"/>
      <c r="UYU142" s="10"/>
      <c r="UYV142" s="10"/>
      <c r="UYW142" s="10"/>
      <c r="UYX142" s="10"/>
      <c r="UYY142" s="10"/>
      <c r="UYZ142" s="10"/>
      <c r="UZA142" s="10" t="s">
        <v>2</v>
      </c>
      <c r="UZB142" s="10"/>
      <c r="UZC142" s="10"/>
      <c r="UZD142" s="10"/>
      <c r="UZE142" s="10"/>
      <c r="UZF142" s="10"/>
      <c r="UZG142" s="10"/>
      <c r="UZH142" s="10"/>
      <c r="UZI142" s="10" t="s">
        <v>2</v>
      </c>
      <c r="UZJ142" s="10"/>
      <c r="UZK142" s="10"/>
      <c r="UZL142" s="10"/>
      <c r="UZM142" s="10"/>
      <c r="UZN142" s="10"/>
      <c r="UZO142" s="10"/>
      <c r="UZP142" s="10"/>
      <c r="UZQ142" s="10" t="s">
        <v>2</v>
      </c>
      <c r="UZR142" s="10"/>
      <c r="UZS142" s="10"/>
      <c r="UZT142" s="10"/>
      <c r="UZU142" s="10"/>
      <c r="UZV142" s="10"/>
      <c r="UZW142" s="10"/>
      <c r="UZX142" s="10"/>
      <c r="UZY142" s="10" t="s">
        <v>2</v>
      </c>
      <c r="UZZ142" s="10"/>
      <c r="VAA142" s="10"/>
      <c r="VAB142" s="10"/>
      <c r="VAC142" s="10"/>
      <c r="VAD142" s="10"/>
      <c r="VAE142" s="10"/>
      <c r="VAF142" s="10"/>
      <c r="VAG142" s="10" t="s">
        <v>2</v>
      </c>
      <c r="VAH142" s="10"/>
      <c r="VAI142" s="10"/>
      <c r="VAJ142" s="10"/>
      <c r="VAK142" s="10"/>
      <c r="VAL142" s="10"/>
      <c r="VAM142" s="10"/>
      <c r="VAN142" s="10"/>
      <c r="VAO142" s="10" t="s">
        <v>2</v>
      </c>
      <c r="VAP142" s="10"/>
      <c r="VAQ142" s="10"/>
      <c r="VAR142" s="10"/>
      <c r="VAS142" s="10"/>
      <c r="VAT142" s="10"/>
      <c r="VAU142" s="10"/>
      <c r="VAV142" s="10"/>
      <c r="VAW142" s="10" t="s">
        <v>2</v>
      </c>
      <c r="VAX142" s="10"/>
      <c r="VAY142" s="10"/>
      <c r="VAZ142" s="10"/>
      <c r="VBA142" s="10"/>
      <c r="VBB142" s="10"/>
      <c r="VBC142" s="10"/>
      <c r="VBD142" s="10"/>
      <c r="VBE142" s="10" t="s">
        <v>2</v>
      </c>
      <c r="VBF142" s="10"/>
      <c r="VBG142" s="10"/>
      <c r="VBH142" s="10"/>
      <c r="VBI142" s="10"/>
      <c r="VBJ142" s="10"/>
      <c r="VBK142" s="10"/>
      <c r="VBL142" s="10"/>
      <c r="VBM142" s="10" t="s">
        <v>2</v>
      </c>
      <c r="VBN142" s="10"/>
      <c r="VBO142" s="10"/>
      <c r="VBP142" s="10"/>
      <c r="VBQ142" s="10"/>
      <c r="VBR142" s="10"/>
      <c r="VBS142" s="10"/>
      <c r="VBT142" s="10"/>
      <c r="VBU142" s="10" t="s">
        <v>2</v>
      </c>
      <c r="VBV142" s="10"/>
      <c r="VBW142" s="10"/>
      <c r="VBX142" s="10"/>
      <c r="VBY142" s="10"/>
      <c r="VBZ142" s="10"/>
      <c r="VCA142" s="10"/>
      <c r="VCB142" s="10"/>
      <c r="VCC142" s="10" t="s">
        <v>2</v>
      </c>
      <c r="VCD142" s="10"/>
      <c r="VCE142" s="10"/>
      <c r="VCF142" s="10"/>
      <c r="VCG142" s="10"/>
      <c r="VCH142" s="10"/>
      <c r="VCI142" s="10"/>
      <c r="VCJ142" s="10"/>
      <c r="VCK142" s="10" t="s">
        <v>2</v>
      </c>
      <c r="VCL142" s="10"/>
      <c r="VCM142" s="10"/>
      <c r="VCN142" s="10"/>
      <c r="VCO142" s="10"/>
      <c r="VCP142" s="10"/>
      <c r="VCQ142" s="10"/>
      <c r="VCR142" s="10"/>
      <c r="VCS142" s="10" t="s">
        <v>2</v>
      </c>
      <c r="VCT142" s="10"/>
      <c r="VCU142" s="10"/>
      <c r="VCV142" s="10"/>
      <c r="VCW142" s="10"/>
      <c r="VCX142" s="10"/>
      <c r="VCY142" s="10"/>
      <c r="VCZ142" s="10"/>
      <c r="VDA142" s="10" t="s">
        <v>2</v>
      </c>
      <c r="VDB142" s="10"/>
      <c r="VDC142" s="10"/>
      <c r="VDD142" s="10"/>
      <c r="VDE142" s="10"/>
      <c r="VDF142" s="10"/>
      <c r="VDG142" s="10"/>
      <c r="VDH142" s="10"/>
      <c r="VDI142" s="10" t="s">
        <v>2</v>
      </c>
      <c r="VDJ142" s="10"/>
      <c r="VDK142" s="10"/>
      <c r="VDL142" s="10"/>
      <c r="VDM142" s="10"/>
      <c r="VDN142" s="10"/>
      <c r="VDO142" s="10"/>
      <c r="VDP142" s="10"/>
      <c r="VDQ142" s="10" t="s">
        <v>2</v>
      </c>
      <c r="VDR142" s="10"/>
      <c r="VDS142" s="10"/>
      <c r="VDT142" s="10"/>
      <c r="VDU142" s="10"/>
      <c r="VDV142" s="10"/>
      <c r="VDW142" s="10"/>
      <c r="VDX142" s="10"/>
      <c r="VDY142" s="10" t="s">
        <v>2</v>
      </c>
      <c r="VDZ142" s="10"/>
      <c r="VEA142" s="10"/>
      <c r="VEB142" s="10"/>
      <c r="VEC142" s="10"/>
      <c r="VED142" s="10"/>
      <c r="VEE142" s="10"/>
      <c r="VEF142" s="10"/>
      <c r="VEG142" s="10" t="s">
        <v>2</v>
      </c>
      <c r="VEH142" s="10"/>
      <c r="VEI142" s="10"/>
      <c r="VEJ142" s="10"/>
      <c r="VEK142" s="10"/>
      <c r="VEL142" s="10"/>
      <c r="VEM142" s="10"/>
      <c r="VEN142" s="10"/>
      <c r="VEO142" s="10" t="s">
        <v>2</v>
      </c>
      <c r="VEP142" s="10"/>
      <c r="VEQ142" s="10"/>
      <c r="VER142" s="10"/>
      <c r="VES142" s="10"/>
      <c r="VET142" s="10"/>
      <c r="VEU142" s="10"/>
      <c r="VEV142" s="10"/>
      <c r="VEW142" s="10" t="s">
        <v>2</v>
      </c>
      <c r="VEX142" s="10"/>
      <c r="VEY142" s="10"/>
      <c r="VEZ142" s="10"/>
      <c r="VFA142" s="10"/>
      <c r="VFB142" s="10"/>
      <c r="VFC142" s="10"/>
      <c r="VFD142" s="10"/>
      <c r="VFE142" s="10" t="s">
        <v>2</v>
      </c>
      <c r="VFF142" s="10"/>
      <c r="VFG142" s="10"/>
      <c r="VFH142" s="10"/>
      <c r="VFI142" s="10"/>
      <c r="VFJ142" s="10"/>
      <c r="VFK142" s="10"/>
      <c r="VFL142" s="10"/>
      <c r="VFM142" s="10" t="s">
        <v>2</v>
      </c>
      <c r="VFN142" s="10"/>
      <c r="VFO142" s="10"/>
      <c r="VFP142" s="10"/>
      <c r="VFQ142" s="10"/>
      <c r="VFR142" s="10"/>
      <c r="VFS142" s="10"/>
      <c r="VFT142" s="10"/>
      <c r="VFU142" s="10" t="s">
        <v>2</v>
      </c>
      <c r="VFV142" s="10"/>
      <c r="VFW142" s="10"/>
      <c r="VFX142" s="10"/>
      <c r="VFY142" s="10"/>
      <c r="VFZ142" s="10"/>
      <c r="VGA142" s="10"/>
      <c r="VGB142" s="10"/>
      <c r="VGC142" s="10" t="s">
        <v>2</v>
      </c>
      <c r="VGD142" s="10"/>
      <c r="VGE142" s="10"/>
      <c r="VGF142" s="10"/>
      <c r="VGG142" s="10"/>
      <c r="VGH142" s="10"/>
      <c r="VGI142" s="10"/>
      <c r="VGJ142" s="10"/>
      <c r="VGK142" s="10" t="s">
        <v>2</v>
      </c>
      <c r="VGL142" s="10"/>
      <c r="VGM142" s="10"/>
      <c r="VGN142" s="10"/>
      <c r="VGO142" s="10"/>
      <c r="VGP142" s="10"/>
      <c r="VGQ142" s="10"/>
      <c r="VGR142" s="10"/>
      <c r="VGS142" s="10" t="s">
        <v>2</v>
      </c>
      <c r="VGT142" s="10"/>
      <c r="VGU142" s="10"/>
      <c r="VGV142" s="10"/>
      <c r="VGW142" s="10"/>
      <c r="VGX142" s="10"/>
      <c r="VGY142" s="10"/>
      <c r="VGZ142" s="10"/>
      <c r="VHA142" s="10" t="s">
        <v>2</v>
      </c>
      <c r="VHB142" s="10"/>
      <c r="VHC142" s="10"/>
      <c r="VHD142" s="10"/>
      <c r="VHE142" s="10"/>
      <c r="VHF142" s="10"/>
      <c r="VHG142" s="10"/>
      <c r="VHH142" s="10"/>
      <c r="VHI142" s="10" t="s">
        <v>2</v>
      </c>
      <c r="VHJ142" s="10"/>
      <c r="VHK142" s="10"/>
      <c r="VHL142" s="10"/>
      <c r="VHM142" s="10"/>
      <c r="VHN142" s="10"/>
      <c r="VHO142" s="10"/>
      <c r="VHP142" s="10"/>
      <c r="VHQ142" s="10" t="s">
        <v>2</v>
      </c>
      <c r="VHR142" s="10"/>
      <c r="VHS142" s="10"/>
      <c r="VHT142" s="10"/>
      <c r="VHU142" s="10"/>
      <c r="VHV142" s="10"/>
      <c r="VHW142" s="10"/>
      <c r="VHX142" s="10"/>
      <c r="VHY142" s="10" t="s">
        <v>2</v>
      </c>
      <c r="VHZ142" s="10"/>
      <c r="VIA142" s="10"/>
      <c r="VIB142" s="10"/>
      <c r="VIC142" s="10"/>
      <c r="VID142" s="10"/>
      <c r="VIE142" s="10"/>
      <c r="VIF142" s="10"/>
      <c r="VIG142" s="10" t="s">
        <v>2</v>
      </c>
      <c r="VIH142" s="10"/>
      <c r="VII142" s="10"/>
      <c r="VIJ142" s="10"/>
      <c r="VIK142" s="10"/>
      <c r="VIL142" s="10"/>
      <c r="VIM142" s="10"/>
      <c r="VIN142" s="10"/>
      <c r="VIO142" s="10" t="s">
        <v>2</v>
      </c>
      <c r="VIP142" s="10"/>
      <c r="VIQ142" s="10"/>
      <c r="VIR142" s="10"/>
      <c r="VIS142" s="10"/>
      <c r="VIT142" s="10"/>
      <c r="VIU142" s="10"/>
      <c r="VIV142" s="10"/>
      <c r="VIW142" s="10" t="s">
        <v>2</v>
      </c>
      <c r="VIX142" s="10"/>
      <c r="VIY142" s="10"/>
      <c r="VIZ142" s="10"/>
      <c r="VJA142" s="10"/>
      <c r="VJB142" s="10"/>
      <c r="VJC142" s="10"/>
      <c r="VJD142" s="10"/>
      <c r="VJE142" s="10" t="s">
        <v>2</v>
      </c>
      <c r="VJF142" s="10"/>
      <c r="VJG142" s="10"/>
      <c r="VJH142" s="10"/>
      <c r="VJI142" s="10"/>
      <c r="VJJ142" s="10"/>
      <c r="VJK142" s="10"/>
      <c r="VJL142" s="10"/>
      <c r="VJM142" s="10" t="s">
        <v>2</v>
      </c>
      <c r="VJN142" s="10"/>
      <c r="VJO142" s="10"/>
      <c r="VJP142" s="10"/>
      <c r="VJQ142" s="10"/>
      <c r="VJR142" s="10"/>
      <c r="VJS142" s="10"/>
      <c r="VJT142" s="10"/>
      <c r="VJU142" s="10" t="s">
        <v>2</v>
      </c>
      <c r="VJV142" s="10"/>
      <c r="VJW142" s="10"/>
      <c r="VJX142" s="10"/>
      <c r="VJY142" s="10"/>
      <c r="VJZ142" s="10"/>
      <c r="VKA142" s="10"/>
      <c r="VKB142" s="10"/>
      <c r="VKC142" s="10" t="s">
        <v>2</v>
      </c>
      <c r="VKD142" s="10"/>
      <c r="VKE142" s="10"/>
      <c r="VKF142" s="10"/>
      <c r="VKG142" s="10"/>
      <c r="VKH142" s="10"/>
      <c r="VKI142" s="10"/>
      <c r="VKJ142" s="10"/>
      <c r="VKK142" s="10" t="s">
        <v>2</v>
      </c>
      <c r="VKL142" s="10"/>
      <c r="VKM142" s="10"/>
      <c r="VKN142" s="10"/>
      <c r="VKO142" s="10"/>
      <c r="VKP142" s="10"/>
      <c r="VKQ142" s="10"/>
      <c r="VKR142" s="10"/>
      <c r="VKS142" s="10" t="s">
        <v>2</v>
      </c>
      <c r="VKT142" s="10"/>
      <c r="VKU142" s="10"/>
      <c r="VKV142" s="10"/>
      <c r="VKW142" s="10"/>
      <c r="VKX142" s="10"/>
      <c r="VKY142" s="10"/>
      <c r="VKZ142" s="10"/>
      <c r="VLA142" s="10" t="s">
        <v>2</v>
      </c>
      <c r="VLB142" s="10"/>
      <c r="VLC142" s="10"/>
      <c r="VLD142" s="10"/>
      <c r="VLE142" s="10"/>
      <c r="VLF142" s="10"/>
      <c r="VLG142" s="10"/>
      <c r="VLH142" s="10"/>
      <c r="VLI142" s="10" t="s">
        <v>2</v>
      </c>
      <c r="VLJ142" s="10"/>
      <c r="VLK142" s="10"/>
      <c r="VLL142" s="10"/>
      <c r="VLM142" s="10"/>
      <c r="VLN142" s="10"/>
      <c r="VLO142" s="10"/>
      <c r="VLP142" s="10"/>
      <c r="VLQ142" s="10" t="s">
        <v>2</v>
      </c>
      <c r="VLR142" s="10"/>
      <c r="VLS142" s="10"/>
      <c r="VLT142" s="10"/>
      <c r="VLU142" s="10"/>
      <c r="VLV142" s="10"/>
      <c r="VLW142" s="10"/>
      <c r="VLX142" s="10"/>
      <c r="VLY142" s="10" t="s">
        <v>2</v>
      </c>
      <c r="VLZ142" s="10"/>
      <c r="VMA142" s="10"/>
      <c r="VMB142" s="10"/>
      <c r="VMC142" s="10"/>
      <c r="VMD142" s="10"/>
      <c r="VME142" s="10"/>
      <c r="VMF142" s="10"/>
      <c r="VMG142" s="10" t="s">
        <v>2</v>
      </c>
      <c r="VMH142" s="10"/>
      <c r="VMI142" s="10"/>
      <c r="VMJ142" s="10"/>
      <c r="VMK142" s="10"/>
      <c r="VML142" s="10"/>
      <c r="VMM142" s="10"/>
      <c r="VMN142" s="10"/>
      <c r="VMO142" s="10" t="s">
        <v>2</v>
      </c>
      <c r="VMP142" s="10"/>
      <c r="VMQ142" s="10"/>
      <c r="VMR142" s="10"/>
      <c r="VMS142" s="10"/>
      <c r="VMT142" s="10"/>
      <c r="VMU142" s="10"/>
      <c r="VMV142" s="10"/>
      <c r="VMW142" s="10" t="s">
        <v>2</v>
      </c>
      <c r="VMX142" s="10"/>
      <c r="VMY142" s="10"/>
      <c r="VMZ142" s="10"/>
      <c r="VNA142" s="10"/>
      <c r="VNB142" s="10"/>
      <c r="VNC142" s="10"/>
      <c r="VND142" s="10"/>
      <c r="VNE142" s="10" t="s">
        <v>2</v>
      </c>
      <c r="VNF142" s="10"/>
      <c r="VNG142" s="10"/>
      <c r="VNH142" s="10"/>
      <c r="VNI142" s="10"/>
      <c r="VNJ142" s="10"/>
      <c r="VNK142" s="10"/>
      <c r="VNL142" s="10"/>
      <c r="VNM142" s="10" t="s">
        <v>2</v>
      </c>
      <c r="VNN142" s="10"/>
      <c r="VNO142" s="10"/>
      <c r="VNP142" s="10"/>
      <c r="VNQ142" s="10"/>
      <c r="VNR142" s="10"/>
      <c r="VNS142" s="10"/>
      <c r="VNT142" s="10"/>
      <c r="VNU142" s="10" t="s">
        <v>2</v>
      </c>
      <c r="VNV142" s="10"/>
      <c r="VNW142" s="10"/>
      <c r="VNX142" s="10"/>
      <c r="VNY142" s="10"/>
      <c r="VNZ142" s="10"/>
      <c r="VOA142" s="10"/>
      <c r="VOB142" s="10"/>
      <c r="VOC142" s="10" t="s">
        <v>2</v>
      </c>
      <c r="VOD142" s="10"/>
      <c r="VOE142" s="10"/>
      <c r="VOF142" s="10"/>
      <c r="VOG142" s="10"/>
      <c r="VOH142" s="10"/>
      <c r="VOI142" s="10"/>
      <c r="VOJ142" s="10"/>
      <c r="VOK142" s="10" t="s">
        <v>2</v>
      </c>
      <c r="VOL142" s="10"/>
      <c r="VOM142" s="10"/>
      <c r="VON142" s="10"/>
      <c r="VOO142" s="10"/>
      <c r="VOP142" s="10"/>
      <c r="VOQ142" s="10"/>
      <c r="VOR142" s="10"/>
      <c r="VOS142" s="10" t="s">
        <v>2</v>
      </c>
      <c r="VOT142" s="10"/>
      <c r="VOU142" s="10"/>
      <c r="VOV142" s="10"/>
      <c r="VOW142" s="10"/>
      <c r="VOX142" s="10"/>
      <c r="VOY142" s="10"/>
      <c r="VOZ142" s="10"/>
      <c r="VPA142" s="10" t="s">
        <v>2</v>
      </c>
      <c r="VPB142" s="10"/>
      <c r="VPC142" s="10"/>
      <c r="VPD142" s="10"/>
      <c r="VPE142" s="10"/>
      <c r="VPF142" s="10"/>
      <c r="VPG142" s="10"/>
      <c r="VPH142" s="10"/>
      <c r="VPI142" s="10" t="s">
        <v>2</v>
      </c>
      <c r="VPJ142" s="10"/>
      <c r="VPK142" s="10"/>
      <c r="VPL142" s="10"/>
      <c r="VPM142" s="10"/>
      <c r="VPN142" s="10"/>
      <c r="VPO142" s="10"/>
      <c r="VPP142" s="10"/>
      <c r="VPQ142" s="10" t="s">
        <v>2</v>
      </c>
      <c r="VPR142" s="10"/>
      <c r="VPS142" s="10"/>
      <c r="VPT142" s="10"/>
      <c r="VPU142" s="10"/>
      <c r="VPV142" s="10"/>
      <c r="VPW142" s="10"/>
      <c r="VPX142" s="10"/>
      <c r="VPY142" s="10" t="s">
        <v>2</v>
      </c>
      <c r="VPZ142" s="10"/>
      <c r="VQA142" s="10"/>
      <c r="VQB142" s="10"/>
      <c r="VQC142" s="10"/>
      <c r="VQD142" s="10"/>
      <c r="VQE142" s="10"/>
      <c r="VQF142" s="10"/>
      <c r="VQG142" s="10" t="s">
        <v>2</v>
      </c>
      <c r="VQH142" s="10"/>
      <c r="VQI142" s="10"/>
      <c r="VQJ142" s="10"/>
      <c r="VQK142" s="10"/>
      <c r="VQL142" s="10"/>
      <c r="VQM142" s="10"/>
      <c r="VQN142" s="10"/>
      <c r="VQO142" s="10" t="s">
        <v>2</v>
      </c>
      <c r="VQP142" s="10"/>
      <c r="VQQ142" s="10"/>
      <c r="VQR142" s="10"/>
      <c r="VQS142" s="10"/>
      <c r="VQT142" s="10"/>
      <c r="VQU142" s="10"/>
      <c r="VQV142" s="10"/>
      <c r="VQW142" s="10" t="s">
        <v>2</v>
      </c>
      <c r="VQX142" s="10"/>
      <c r="VQY142" s="10"/>
      <c r="VQZ142" s="10"/>
      <c r="VRA142" s="10"/>
      <c r="VRB142" s="10"/>
      <c r="VRC142" s="10"/>
      <c r="VRD142" s="10"/>
      <c r="VRE142" s="10" t="s">
        <v>2</v>
      </c>
      <c r="VRF142" s="10"/>
      <c r="VRG142" s="10"/>
      <c r="VRH142" s="10"/>
      <c r="VRI142" s="10"/>
      <c r="VRJ142" s="10"/>
      <c r="VRK142" s="10"/>
      <c r="VRL142" s="10"/>
      <c r="VRM142" s="10" t="s">
        <v>2</v>
      </c>
      <c r="VRN142" s="10"/>
      <c r="VRO142" s="10"/>
      <c r="VRP142" s="10"/>
      <c r="VRQ142" s="10"/>
      <c r="VRR142" s="10"/>
      <c r="VRS142" s="10"/>
      <c r="VRT142" s="10"/>
      <c r="VRU142" s="10" t="s">
        <v>2</v>
      </c>
      <c r="VRV142" s="10"/>
      <c r="VRW142" s="10"/>
      <c r="VRX142" s="10"/>
      <c r="VRY142" s="10"/>
      <c r="VRZ142" s="10"/>
      <c r="VSA142" s="10"/>
      <c r="VSB142" s="10"/>
      <c r="VSC142" s="10" t="s">
        <v>2</v>
      </c>
      <c r="VSD142" s="10"/>
      <c r="VSE142" s="10"/>
      <c r="VSF142" s="10"/>
      <c r="VSG142" s="10"/>
      <c r="VSH142" s="10"/>
      <c r="VSI142" s="10"/>
      <c r="VSJ142" s="10"/>
      <c r="VSK142" s="10" t="s">
        <v>2</v>
      </c>
      <c r="VSL142" s="10"/>
      <c r="VSM142" s="10"/>
      <c r="VSN142" s="10"/>
      <c r="VSO142" s="10"/>
      <c r="VSP142" s="10"/>
      <c r="VSQ142" s="10"/>
      <c r="VSR142" s="10"/>
      <c r="VSS142" s="10" t="s">
        <v>2</v>
      </c>
      <c r="VST142" s="10"/>
      <c r="VSU142" s="10"/>
      <c r="VSV142" s="10"/>
      <c r="VSW142" s="10"/>
      <c r="VSX142" s="10"/>
      <c r="VSY142" s="10"/>
      <c r="VSZ142" s="10"/>
      <c r="VTA142" s="10" t="s">
        <v>2</v>
      </c>
      <c r="VTB142" s="10"/>
      <c r="VTC142" s="10"/>
      <c r="VTD142" s="10"/>
      <c r="VTE142" s="10"/>
      <c r="VTF142" s="10"/>
      <c r="VTG142" s="10"/>
      <c r="VTH142" s="10"/>
      <c r="VTI142" s="10" t="s">
        <v>2</v>
      </c>
      <c r="VTJ142" s="10"/>
      <c r="VTK142" s="10"/>
      <c r="VTL142" s="10"/>
      <c r="VTM142" s="10"/>
      <c r="VTN142" s="10"/>
      <c r="VTO142" s="10"/>
      <c r="VTP142" s="10"/>
      <c r="VTQ142" s="10" t="s">
        <v>2</v>
      </c>
      <c r="VTR142" s="10"/>
      <c r="VTS142" s="10"/>
      <c r="VTT142" s="10"/>
      <c r="VTU142" s="10"/>
      <c r="VTV142" s="10"/>
      <c r="VTW142" s="10"/>
      <c r="VTX142" s="10"/>
      <c r="VTY142" s="10" t="s">
        <v>2</v>
      </c>
      <c r="VTZ142" s="10"/>
      <c r="VUA142" s="10"/>
      <c r="VUB142" s="10"/>
      <c r="VUC142" s="10"/>
      <c r="VUD142" s="10"/>
      <c r="VUE142" s="10"/>
      <c r="VUF142" s="10"/>
      <c r="VUG142" s="10" t="s">
        <v>2</v>
      </c>
      <c r="VUH142" s="10"/>
      <c r="VUI142" s="10"/>
      <c r="VUJ142" s="10"/>
      <c r="VUK142" s="10"/>
      <c r="VUL142" s="10"/>
      <c r="VUM142" s="10"/>
      <c r="VUN142" s="10"/>
      <c r="VUO142" s="10" t="s">
        <v>2</v>
      </c>
      <c r="VUP142" s="10"/>
      <c r="VUQ142" s="10"/>
      <c r="VUR142" s="10"/>
      <c r="VUS142" s="10"/>
      <c r="VUT142" s="10"/>
      <c r="VUU142" s="10"/>
      <c r="VUV142" s="10"/>
      <c r="VUW142" s="10" t="s">
        <v>2</v>
      </c>
      <c r="VUX142" s="10"/>
      <c r="VUY142" s="10"/>
      <c r="VUZ142" s="10"/>
      <c r="VVA142" s="10"/>
      <c r="VVB142" s="10"/>
      <c r="VVC142" s="10"/>
      <c r="VVD142" s="10"/>
      <c r="VVE142" s="10" t="s">
        <v>2</v>
      </c>
      <c r="VVF142" s="10"/>
      <c r="VVG142" s="10"/>
      <c r="VVH142" s="10"/>
      <c r="VVI142" s="10"/>
      <c r="VVJ142" s="10"/>
      <c r="VVK142" s="10"/>
      <c r="VVL142" s="10"/>
      <c r="VVM142" s="10" t="s">
        <v>2</v>
      </c>
      <c r="VVN142" s="10"/>
      <c r="VVO142" s="10"/>
      <c r="VVP142" s="10"/>
      <c r="VVQ142" s="10"/>
      <c r="VVR142" s="10"/>
      <c r="VVS142" s="10"/>
      <c r="VVT142" s="10"/>
      <c r="VVU142" s="10" t="s">
        <v>2</v>
      </c>
      <c r="VVV142" s="10"/>
      <c r="VVW142" s="10"/>
      <c r="VVX142" s="10"/>
      <c r="VVY142" s="10"/>
      <c r="VVZ142" s="10"/>
      <c r="VWA142" s="10"/>
      <c r="VWB142" s="10"/>
      <c r="VWC142" s="10" t="s">
        <v>2</v>
      </c>
      <c r="VWD142" s="10"/>
      <c r="VWE142" s="10"/>
      <c r="VWF142" s="10"/>
      <c r="VWG142" s="10"/>
      <c r="VWH142" s="10"/>
      <c r="VWI142" s="10"/>
      <c r="VWJ142" s="10"/>
      <c r="VWK142" s="10" t="s">
        <v>2</v>
      </c>
      <c r="VWL142" s="10"/>
      <c r="VWM142" s="10"/>
      <c r="VWN142" s="10"/>
      <c r="VWO142" s="10"/>
      <c r="VWP142" s="10"/>
      <c r="VWQ142" s="10"/>
      <c r="VWR142" s="10"/>
      <c r="VWS142" s="10" t="s">
        <v>2</v>
      </c>
      <c r="VWT142" s="10"/>
      <c r="VWU142" s="10"/>
      <c r="VWV142" s="10"/>
      <c r="VWW142" s="10"/>
      <c r="VWX142" s="10"/>
      <c r="VWY142" s="10"/>
      <c r="VWZ142" s="10"/>
      <c r="VXA142" s="10" t="s">
        <v>2</v>
      </c>
      <c r="VXB142" s="10"/>
      <c r="VXC142" s="10"/>
      <c r="VXD142" s="10"/>
      <c r="VXE142" s="10"/>
      <c r="VXF142" s="10"/>
      <c r="VXG142" s="10"/>
      <c r="VXH142" s="10"/>
      <c r="VXI142" s="10" t="s">
        <v>2</v>
      </c>
      <c r="VXJ142" s="10"/>
      <c r="VXK142" s="10"/>
      <c r="VXL142" s="10"/>
      <c r="VXM142" s="10"/>
      <c r="VXN142" s="10"/>
      <c r="VXO142" s="10"/>
      <c r="VXP142" s="10"/>
      <c r="VXQ142" s="10" t="s">
        <v>2</v>
      </c>
      <c r="VXR142" s="10"/>
      <c r="VXS142" s="10"/>
      <c r="VXT142" s="10"/>
      <c r="VXU142" s="10"/>
      <c r="VXV142" s="10"/>
      <c r="VXW142" s="10"/>
      <c r="VXX142" s="10"/>
      <c r="VXY142" s="10" t="s">
        <v>2</v>
      </c>
      <c r="VXZ142" s="10"/>
      <c r="VYA142" s="10"/>
      <c r="VYB142" s="10"/>
      <c r="VYC142" s="10"/>
      <c r="VYD142" s="10"/>
      <c r="VYE142" s="10"/>
      <c r="VYF142" s="10"/>
      <c r="VYG142" s="10" t="s">
        <v>2</v>
      </c>
      <c r="VYH142" s="10"/>
      <c r="VYI142" s="10"/>
      <c r="VYJ142" s="10"/>
      <c r="VYK142" s="10"/>
      <c r="VYL142" s="10"/>
      <c r="VYM142" s="10"/>
      <c r="VYN142" s="10"/>
      <c r="VYO142" s="10" t="s">
        <v>2</v>
      </c>
      <c r="VYP142" s="10"/>
      <c r="VYQ142" s="10"/>
      <c r="VYR142" s="10"/>
      <c r="VYS142" s="10"/>
      <c r="VYT142" s="10"/>
      <c r="VYU142" s="10"/>
      <c r="VYV142" s="10"/>
      <c r="VYW142" s="10" t="s">
        <v>2</v>
      </c>
      <c r="VYX142" s="10"/>
      <c r="VYY142" s="10"/>
      <c r="VYZ142" s="10"/>
      <c r="VZA142" s="10"/>
      <c r="VZB142" s="10"/>
      <c r="VZC142" s="10"/>
      <c r="VZD142" s="10"/>
      <c r="VZE142" s="10" t="s">
        <v>2</v>
      </c>
      <c r="VZF142" s="10"/>
      <c r="VZG142" s="10"/>
      <c r="VZH142" s="10"/>
      <c r="VZI142" s="10"/>
      <c r="VZJ142" s="10"/>
      <c r="VZK142" s="10"/>
      <c r="VZL142" s="10"/>
      <c r="VZM142" s="10" t="s">
        <v>2</v>
      </c>
      <c r="VZN142" s="10"/>
      <c r="VZO142" s="10"/>
      <c r="VZP142" s="10"/>
      <c r="VZQ142" s="10"/>
      <c r="VZR142" s="10"/>
      <c r="VZS142" s="10"/>
      <c r="VZT142" s="10"/>
      <c r="VZU142" s="10" t="s">
        <v>2</v>
      </c>
      <c r="VZV142" s="10"/>
      <c r="VZW142" s="10"/>
      <c r="VZX142" s="10"/>
      <c r="VZY142" s="10"/>
      <c r="VZZ142" s="10"/>
      <c r="WAA142" s="10"/>
      <c r="WAB142" s="10"/>
      <c r="WAC142" s="10" t="s">
        <v>2</v>
      </c>
      <c r="WAD142" s="10"/>
      <c r="WAE142" s="10"/>
      <c r="WAF142" s="10"/>
      <c r="WAG142" s="10"/>
      <c r="WAH142" s="10"/>
      <c r="WAI142" s="10"/>
      <c r="WAJ142" s="10"/>
      <c r="WAK142" s="10" t="s">
        <v>2</v>
      </c>
      <c r="WAL142" s="10"/>
      <c r="WAM142" s="10"/>
      <c r="WAN142" s="10"/>
      <c r="WAO142" s="10"/>
      <c r="WAP142" s="10"/>
      <c r="WAQ142" s="10"/>
      <c r="WAR142" s="10"/>
      <c r="WAS142" s="10" t="s">
        <v>2</v>
      </c>
      <c r="WAT142" s="10"/>
      <c r="WAU142" s="10"/>
      <c r="WAV142" s="10"/>
      <c r="WAW142" s="10"/>
      <c r="WAX142" s="10"/>
      <c r="WAY142" s="10"/>
      <c r="WAZ142" s="10"/>
      <c r="WBA142" s="10" t="s">
        <v>2</v>
      </c>
      <c r="WBB142" s="10"/>
      <c r="WBC142" s="10"/>
      <c r="WBD142" s="10"/>
      <c r="WBE142" s="10"/>
      <c r="WBF142" s="10"/>
      <c r="WBG142" s="10"/>
      <c r="WBH142" s="10"/>
      <c r="WBI142" s="10" t="s">
        <v>2</v>
      </c>
      <c r="WBJ142" s="10"/>
      <c r="WBK142" s="10"/>
      <c r="WBL142" s="10"/>
      <c r="WBM142" s="10"/>
      <c r="WBN142" s="10"/>
      <c r="WBO142" s="10"/>
      <c r="WBP142" s="10"/>
      <c r="WBQ142" s="10" t="s">
        <v>2</v>
      </c>
      <c r="WBR142" s="10"/>
      <c r="WBS142" s="10"/>
      <c r="WBT142" s="10"/>
      <c r="WBU142" s="10"/>
      <c r="WBV142" s="10"/>
      <c r="WBW142" s="10"/>
      <c r="WBX142" s="10"/>
      <c r="WBY142" s="10" t="s">
        <v>2</v>
      </c>
      <c r="WBZ142" s="10"/>
      <c r="WCA142" s="10"/>
      <c r="WCB142" s="10"/>
      <c r="WCC142" s="10"/>
      <c r="WCD142" s="10"/>
      <c r="WCE142" s="10"/>
      <c r="WCF142" s="10"/>
      <c r="WCG142" s="10" t="s">
        <v>2</v>
      </c>
      <c r="WCH142" s="10"/>
      <c r="WCI142" s="10"/>
      <c r="WCJ142" s="10"/>
      <c r="WCK142" s="10"/>
      <c r="WCL142" s="10"/>
      <c r="WCM142" s="10"/>
      <c r="WCN142" s="10"/>
      <c r="WCO142" s="10" t="s">
        <v>2</v>
      </c>
      <c r="WCP142" s="10"/>
      <c r="WCQ142" s="10"/>
      <c r="WCR142" s="10"/>
      <c r="WCS142" s="10"/>
      <c r="WCT142" s="10"/>
      <c r="WCU142" s="10"/>
      <c r="WCV142" s="10"/>
      <c r="WCW142" s="10" t="s">
        <v>2</v>
      </c>
      <c r="WCX142" s="10"/>
      <c r="WCY142" s="10"/>
      <c r="WCZ142" s="10"/>
      <c r="WDA142" s="10"/>
      <c r="WDB142" s="10"/>
      <c r="WDC142" s="10"/>
      <c r="WDD142" s="10"/>
      <c r="WDE142" s="10" t="s">
        <v>2</v>
      </c>
      <c r="WDF142" s="10"/>
      <c r="WDG142" s="10"/>
      <c r="WDH142" s="10"/>
      <c r="WDI142" s="10"/>
      <c r="WDJ142" s="10"/>
      <c r="WDK142" s="10"/>
      <c r="WDL142" s="10"/>
      <c r="WDM142" s="10" t="s">
        <v>2</v>
      </c>
      <c r="WDN142" s="10"/>
      <c r="WDO142" s="10"/>
      <c r="WDP142" s="10"/>
      <c r="WDQ142" s="10"/>
      <c r="WDR142" s="10"/>
      <c r="WDS142" s="10"/>
      <c r="WDT142" s="10"/>
      <c r="WDU142" s="10" t="s">
        <v>2</v>
      </c>
      <c r="WDV142" s="10"/>
      <c r="WDW142" s="10"/>
      <c r="WDX142" s="10"/>
      <c r="WDY142" s="10"/>
      <c r="WDZ142" s="10"/>
      <c r="WEA142" s="10"/>
      <c r="WEB142" s="10"/>
      <c r="WEC142" s="10" t="s">
        <v>2</v>
      </c>
      <c r="WED142" s="10"/>
      <c r="WEE142" s="10"/>
      <c r="WEF142" s="10"/>
      <c r="WEG142" s="10"/>
      <c r="WEH142" s="10"/>
      <c r="WEI142" s="10"/>
      <c r="WEJ142" s="10"/>
      <c r="WEK142" s="10" t="s">
        <v>2</v>
      </c>
      <c r="WEL142" s="10"/>
      <c r="WEM142" s="10"/>
      <c r="WEN142" s="10"/>
      <c r="WEO142" s="10"/>
      <c r="WEP142" s="10"/>
      <c r="WEQ142" s="10"/>
      <c r="WER142" s="10"/>
      <c r="WES142" s="10" t="s">
        <v>2</v>
      </c>
      <c r="WET142" s="10"/>
      <c r="WEU142" s="10"/>
      <c r="WEV142" s="10"/>
      <c r="WEW142" s="10"/>
      <c r="WEX142" s="10"/>
      <c r="WEY142" s="10"/>
      <c r="WEZ142" s="10"/>
      <c r="WFA142" s="10" t="s">
        <v>2</v>
      </c>
      <c r="WFB142" s="10"/>
      <c r="WFC142" s="10"/>
      <c r="WFD142" s="10"/>
      <c r="WFE142" s="10"/>
      <c r="WFF142" s="10"/>
      <c r="WFG142" s="10"/>
      <c r="WFH142" s="10"/>
      <c r="WFI142" s="10" t="s">
        <v>2</v>
      </c>
      <c r="WFJ142" s="10"/>
      <c r="WFK142" s="10"/>
      <c r="WFL142" s="10"/>
      <c r="WFM142" s="10"/>
      <c r="WFN142" s="10"/>
      <c r="WFO142" s="10"/>
      <c r="WFP142" s="10"/>
      <c r="WFQ142" s="10" t="s">
        <v>2</v>
      </c>
      <c r="WFR142" s="10"/>
      <c r="WFS142" s="10"/>
      <c r="WFT142" s="10"/>
      <c r="WFU142" s="10"/>
      <c r="WFV142" s="10"/>
      <c r="WFW142" s="10"/>
      <c r="WFX142" s="10"/>
      <c r="WFY142" s="10" t="s">
        <v>2</v>
      </c>
      <c r="WFZ142" s="10"/>
      <c r="WGA142" s="10"/>
      <c r="WGB142" s="10"/>
      <c r="WGC142" s="10"/>
      <c r="WGD142" s="10"/>
      <c r="WGE142" s="10"/>
      <c r="WGF142" s="10"/>
      <c r="WGG142" s="10" t="s">
        <v>2</v>
      </c>
      <c r="WGH142" s="10"/>
      <c r="WGI142" s="10"/>
      <c r="WGJ142" s="10"/>
      <c r="WGK142" s="10"/>
      <c r="WGL142" s="10"/>
      <c r="WGM142" s="10"/>
      <c r="WGN142" s="10"/>
      <c r="WGO142" s="10" t="s">
        <v>2</v>
      </c>
      <c r="WGP142" s="10"/>
      <c r="WGQ142" s="10"/>
      <c r="WGR142" s="10"/>
      <c r="WGS142" s="10"/>
      <c r="WGT142" s="10"/>
      <c r="WGU142" s="10"/>
      <c r="WGV142" s="10"/>
      <c r="WGW142" s="10" t="s">
        <v>2</v>
      </c>
      <c r="WGX142" s="10"/>
      <c r="WGY142" s="10"/>
      <c r="WGZ142" s="10"/>
      <c r="WHA142" s="10"/>
      <c r="WHB142" s="10"/>
      <c r="WHC142" s="10"/>
      <c r="WHD142" s="10"/>
      <c r="WHE142" s="10" t="s">
        <v>2</v>
      </c>
      <c r="WHF142" s="10"/>
      <c r="WHG142" s="10"/>
      <c r="WHH142" s="10"/>
      <c r="WHI142" s="10"/>
      <c r="WHJ142" s="10"/>
      <c r="WHK142" s="10"/>
      <c r="WHL142" s="10"/>
      <c r="WHM142" s="10" t="s">
        <v>2</v>
      </c>
      <c r="WHN142" s="10"/>
      <c r="WHO142" s="10"/>
      <c r="WHP142" s="10"/>
      <c r="WHQ142" s="10"/>
      <c r="WHR142" s="10"/>
      <c r="WHS142" s="10"/>
      <c r="WHT142" s="10"/>
      <c r="WHU142" s="10" t="s">
        <v>2</v>
      </c>
      <c r="WHV142" s="10"/>
      <c r="WHW142" s="10"/>
      <c r="WHX142" s="10"/>
      <c r="WHY142" s="10"/>
      <c r="WHZ142" s="10"/>
      <c r="WIA142" s="10"/>
      <c r="WIB142" s="10"/>
      <c r="WIC142" s="10" t="s">
        <v>2</v>
      </c>
      <c r="WID142" s="10"/>
      <c r="WIE142" s="10"/>
      <c r="WIF142" s="10"/>
      <c r="WIG142" s="10"/>
      <c r="WIH142" s="10"/>
      <c r="WII142" s="10"/>
      <c r="WIJ142" s="10"/>
      <c r="WIK142" s="10" t="s">
        <v>2</v>
      </c>
      <c r="WIL142" s="10"/>
      <c r="WIM142" s="10"/>
      <c r="WIN142" s="10"/>
      <c r="WIO142" s="10"/>
      <c r="WIP142" s="10"/>
      <c r="WIQ142" s="10"/>
      <c r="WIR142" s="10"/>
      <c r="WIS142" s="10" t="s">
        <v>2</v>
      </c>
      <c r="WIT142" s="10"/>
      <c r="WIU142" s="10"/>
      <c r="WIV142" s="10"/>
      <c r="WIW142" s="10"/>
      <c r="WIX142" s="10"/>
      <c r="WIY142" s="10"/>
      <c r="WIZ142" s="10"/>
      <c r="WJA142" s="10" t="s">
        <v>2</v>
      </c>
      <c r="WJB142" s="10"/>
      <c r="WJC142" s="10"/>
      <c r="WJD142" s="10"/>
      <c r="WJE142" s="10"/>
      <c r="WJF142" s="10"/>
      <c r="WJG142" s="10"/>
      <c r="WJH142" s="10"/>
      <c r="WJI142" s="10" t="s">
        <v>2</v>
      </c>
      <c r="WJJ142" s="10"/>
      <c r="WJK142" s="10"/>
      <c r="WJL142" s="10"/>
      <c r="WJM142" s="10"/>
      <c r="WJN142" s="10"/>
      <c r="WJO142" s="10"/>
      <c r="WJP142" s="10"/>
      <c r="WJQ142" s="10" t="s">
        <v>2</v>
      </c>
      <c r="WJR142" s="10"/>
      <c r="WJS142" s="10"/>
      <c r="WJT142" s="10"/>
      <c r="WJU142" s="10"/>
      <c r="WJV142" s="10"/>
      <c r="WJW142" s="10"/>
      <c r="WJX142" s="10"/>
      <c r="WJY142" s="10" t="s">
        <v>2</v>
      </c>
      <c r="WJZ142" s="10"/>
      <c r="WKA142" s="10"/>
      <c r="WKB142" s="10"/>
      <c r="WKC142" s="10"/>
      <c r="WKD142" s="10"/>
      <c r="WKE142" s="10"/>
      <c r="WKF142" s="10"/>
      <c r="WKG142" s="10" t="s">
        <v>2</v>
      </c>
      <c r="WKH142" s="10"/>
      <c r="WKI142" s="10"/>
      <c r="WKJ142" s="10"/>
      <c r="WKK142" s="10"/>
      <c r="WKL142" s="10"/>
      <c r="WKM142" s="10"/>
      <c r="WKN142" s="10"/>
      <c r="WKO142" s="10" t="s">
        <v>2</v>
      </c>
      <c r="WKP142" s="10"/>
      <c r="WKQ142" s="10"/>
      <c r="WKR142" s="10"/>
      <c r="WKS142" s="10"/>
      <c r="WKT142" s="10"/>
      <c r="WKU142" s="10"/>
      <c r="WKV142" s="10"/>
      <c r="WKW142" s="10" t="s">
        <v>2</v>
      </c>
      <c r="WKX142" s="10"/>
      <c r="WKY142" s="10"/>
      <c r="WKZ142" s="10"/>
      <c r="WLA142" s="10"/>
      <c r="WLB142" s="10"/>
      <c r="WLC142" s="10"/>
      <c r="WLD142" s="10"/>
      <c r="WLE142" s="10" t="s">
        <v>2</v>
      </c>
      <c r="WLF142" s="10"/>
      <c r="WLG142" s="10"/>
      <c r="WLH142" s="10"/>
      <c r="WLI142" s="10"/>
      <c r="WLJ142" s="10"/>
      <c r="WLK142" s="10"/>
      <c r="WLL142" s="10"/>
      <c r="WLM142" s="10" t="s">
        <v>2</v>
      </c>
      <c r="WLN142" s="10"/>
      <c r="WLO142" s="10"/>
      <c r="WLP142" s="10"/>
      <c r="WLQ142" s="10"/>
      <c r="WLR142" s="10"/>
      <c r="WLS142" s="10"/>
      <c r="WLT142" s="10"/>
      <c r="WLU142" s="10" t="s">
        <v>2</v>
      </c>
      <c r="WLV142" s="10"/>
      <c r="WLW142" s="10"/>
      <c r="WLX142" s="10"/>
      <c r="WLY142" s="10"/>
      <c r="WLZ142" s="10"/>
      <c r="WMA142" s="10"/>
      <c r="WMB142" s="10"/>
      <c r="WMC142" s="10" t="s">
        <v>2</v>
      </c>
      <c r="WMD142" s="10"/>
      <c r="WME142" s="10"/>
      <c r="WMF142" s="10"/>
      <c r="WMG142" s="10"/>
      <c r="WMH142" s="10"/>
      <c r="WMI142" s="10"/>
      <c r="WMJ142" s="10"/>
      <c r="WMK142" s="10" t="s">
        <v>2</v>
      </c>
      <c r="WML142" s="10"/>
      <c r="WMM142" s="10"/>
      <c r="WMN142" s="10"/>
      <c r="WMO142" s="10"/>
      <c r="WMP142" s="10"/>
      <c r="WMQ142" s="10"/>
      <c r="WMR142" s="10"/>
      <c r="WMS142" s="10" t="s">
        <v>2</v>
      </c>
      <c r="WMT142" s="10"/>
      <c r="WMU142" s="10"/>
      <c r="WMV142" s="10"/>
      <c r="WMW142" s="10"/>
      <c r="WMX142" s="10"/>
      <c r="WMY142" s="10"/>
      <c r="WMZ142" s="10"/>
      <c r="WNA142" s="10" t="s">
        <v>2</v>
      </c>
      <c r="WNB142" s="10"/>
      <c r="WNC142" s="10"/>
      <c r="WND142" s="10"/>
      <c r="WNE142" s="10"/>
      <c r="WNF142" s="10"/>
      <c r="WNG142" s="10"/>
      <c r="WNH142" s="10"/>
      <c r="WNI142" s="10" t="s">
        <v>2</v>
      </c>
      <c r="WNJ142" s="10"/>
      <c r="WNK142" s="10"/>
      <c r="WNL142" s="10"/>
      <c r="WNM142" s="10"/>
      <c r="WNN142" s="10"/>
      <c r="WNO142" s="10"/>
      <c r="WNP142" s="10"/>
      <c r="WNQ142" s="10" t="s">
        <v>2</v>
      </c>
      <c r="WNR142" s="10"/>
      <c r="WNS142" s="10"/>
      <c r="WNT142" s="10"/>
      <c r="WNU142" s="10"/>
      <c r="WNV142" s="10"/>
      <c r="WNW142" s="10"/>
      <c r="WNX142" s="10"/>
      <c r="WNY142" s="10" t="s">
        <v>2</v>
      </c>
      <c r="WNZ142" s="10"/>
      <c r="WOA142" s="10"/>
      <c r="WOB142" s="10"/>
      <c r="WOC142" s="10"/>
      <c r="WOD142" s="10"/>
      <c r="WOE142" s="10"/>
      <c r="WOF142" s="10"/>
      <c r="WOG142" s="10" t="s">
        <v>2</v>
      </c>
      <c r="WOH142" s="10"/>
      <c r="WOI142" s="10"/>
      <c r="WOJ142" s="10"/>
      <c r="WOK142" s="10"/>
      <c r="WOL142" s="10"/>
      <c r="WOM142" s="10"/>
      <c r="WON142" s="10"/>
      <c r="WOO142" s="10" t="s">
        <v>2</v>
      </c>
      <c r="WOP142" s="10"/>
      <c r="WOQ142" s="10"/>
      <c r="WOR142" s="10"/>
      <c r="WOS142" s="10"/>
      <c r="WOT142" s="10"/>
      <c r="WOU142" s="10"/>
      <c r="WOV142" s="10"/>
      <c r="WOW142" s="10" t="s">
        <v>2</v>
      </c>
      <c r="WOX142" s="10"/>
      <c r="WOY142" s="10"/>
      <c r="WOZ142" s="10"/>
      <c r="WPA142" s="10"/>
      <c r="WPB142" s="10"/>
      <c r="WPC142" s="10"/>
      <c r="WPD142" s="10"/>
      <c r="WPE142" s="10" t="s">
        <v>2</v>
      </c>
      <c r="WPF142" s="10"/>
      <c r="WPG142" s="10"/>
      <c r="WPH142" s="10"/>
      <c r="WPI142" s="10"/>
      <c r="WPJ142" s="10"/>
      <c r="WPK142" s="10"/>
      <c r="WPL142" s="10"/>
      <c r="WPM142" s="10" t="s">
        <v>2</v>
      </c>
      <c r="WPN142" s="10"/>
      <c r="WPO142" s="10"/>
      <c r="WPP142" s="10"/>
      <c r="WPQ142" s="10"/>
      <c r="WPR142" s="10"/>
      <c r="WPS142" s="10"/>
      <c r="WPT142" s="10"/>
      <c r="WPU142" s="10" t="s">
        <v>2</v>
      </c>
      <c r="WPV142" s="10"/>
      <c r="WPW142" s="10"/>
      <c r="WPX142" s="10"/>
      <c r="WPY142" s="10"/>
      <c r="WPZ142" s="10"/>
      <c r="WQA142" s="10"/>
      <c r="WQB142" s="10"/>
      <c r="WQC142" s="10" t="s">
        <v>2</v>
      </c>
      <c r="WQD142" s="10"/>
      <c r="WQE142" s="10"/>
      <c r="WQF142" s="10"/>
      <c r="WQG142" s="10"/>
      <c r="WQH142" s="10"/>
      <c r="WQI142" s="10"/>
      <c r="WQJ142" s="10"/>
      <c r="WQK142" s="10" t="s">
        <v>2</v>
      </c>
      <c r="WQL142" s="10"/>
      <c r="WQM142" s="10"/>
      <c r="WQN142" s="10"/>
      <c r="WQO142" s="10"/>
      <c r="WQP142" s="10"/>
      <c r="WQQ142" s="10"/>
      <c r="WQR142" s="10"/>
      <c r="WQS142" s="10" t="s">
        <v>2</v>
      </c>
      <c r="WQT142" s="10"/>
      <c r="WQU142" s="10"/>
      <c r="WQV142" s="10"/>
      <c r="WQW142" s="10"/>
      <c r="WQX142" s="10"/>
      <c r="WQY142" s="10"/>
      <c r="WQZ142" s="10"/>
      <c r="WRA142" s="10" t="s">
        <v>2</v>
      </c>
      <c r="WRB142" s="10"/>
      <c r="WRC142" s="10"/>
      <c r="WRD142" s="10"/>
      <c r="WRE142" s="10"/>
      <c r="WRF142" s="10"/>
      <c r="WRG142" s="10"/>
      <c r="WRH142" s="10"/>
      <c r="WRI142" s="10" t="s">
        <v>2</v>
      </c>
      <c r="WRJ142" s="10"/>
      <c r="WRK142" s="10"/>
      <c r="WRL142" s="10"/>
      <c r="WRM142" s="10"/>
      <c r="WRN142" s="10"/>
      <c r="WRO142" s="10"/>
      <c r="WRP142" s="10"/>
      <c r="WRQ142" s="10" t="s">
        <v>2</v>
      </c>
      <c r="WRR142" s="10"/>
      <c r="WRS142" s="10"/>
      <c r="WRT142" s="10"/>
      <c r="WRU142" s="10"/>
      <c r="WRV142" s="10"/>
      <c r="WRW142" s="10"/>
      <c r="WRX142" s="10"/>
      <c r="WRY142" s="10" t="s">
        <v>2</v>
      </c>
      <c r="WRZ142" s="10"/>
      <c r="WSA142" s="10"/>
      <c r="WSB142" s="10"/>
      <c r="WSC142" s="10"/>
      <c r="WSD142" s="10"/>
      <c r="WSE142" s="10"/>
      <c r="WSF142" s="10"/>
      <c r="WSG142" s="10" t="s">
        <v>2</v>
      </c>
      <c r="WSH142" s="10"/>
      <c r="WSI142" s="10"/>
      <c r="WSJ142" s="10"/>
      <c r="WSK142" s="10"/>
      <c r="WSL142" s="10"/>
      <c r="WSM142" s="10"/>
      <c r="WSN142" s="10"/>
      <c r="WSO142" s="10" t="s">
        <v>2</v>
      </c>
      <c r="WSP142" s="10"/>
      <c r="WSQ142" s="10"/>
      <c r="WSR142" s="10"/>
      <c r="WSS142" s="10"/>
      <c r="WST142" s="10"/>
      <c r="WSU142" s="10"/>
      <c r="WSV142" s="10"/>
      <c r="WSW142" s="10" t="s">
        <v>2</v>
      </c>
      <c r="WSX142" s="10"/>
      <c r="WSY142" s="10"/>
      <c r="WSZ142" s="10"/>
      <c r="WTA142" s="10"/>
      <c r="WTB142" s="10"/>
      <c r="WTC142" s="10"/>
      <c r="WTD142" s="10"/>
      <c r="WTE142" s="10" t="s">
        <v>2</v>
      </c>
      <c r="WTF142" s="10"/>
      <c r="WTG142" s="10"/>
      <c r="WTH142" s="10"/>
      <c r="WTI142" s="10"/>
      <c r="WTJ142" s="10"/>
      <c r="WTK142" s="10"/>
      <c r="WTL142" s="10"/>
      <c r="WTM142" s="10" t="s">
        <v>2</v>
      </c>
      <c r="WTN142" s="10"/>
      <c r="WTO142" s="10"/>
      <c r="WTP142" s="10"/>
      <c r="WTQ142" s="10"/>
      <c r="WTR142" s="10"/>
      <c r="WTS142" s="10"/>
      <c r="WTT142" s="10"/>
      <c r="WTU142" s="10" t="s">
        <v>2</v>
      </c>
      <c r="WTV142" s="10"/>
      <c r="WTW142" s="10"/>
      <c r="WTX142" s="10"/>
      <c r="WTY142" s="10"/>
      <c r="WTZ142" s="10"/>
      <c r="WUA142" s="10"/>
      <c r="WUB142" s="10"/>
      <c r="WUC142" s="10" t="s">
        <v>2</v>
      </c>
      <c r="WUD142" s="10"/>
      <c r="WUE142" s="10"/>
      <c r="WUF142" s="10"/>
      <c r="WUG142" s="10"/>
      <c r="WUH142" s="10"/>
      <c r="WUI142" s="10"/>
      <c r="WUJ142" s="10"/>
      <c r="WUK142" s="10" t="s">
        <v>2</v>
      </c>
      <c r="WUL142" s="10"/>
      <c r="WUM142" s="10"/>
      <c r="WUN142" s="10"/>
      <c r="WUO142" s="10"/>
      <c r="WUP142" s="10"/>
      <c r="WUQ142" s="10"/>
      <c r="WUR142" s="10"/>
      <c r="WUS142" s="10" t="s">
        <v>2</v>
      </c>
      <c r="WUT142" s="10"/>
      <c r="WUU142" s="10"/>
      <c r="WUV142" s="10"/>
      <c r="WUW142" s="10"/>
      <c r="WUX142" s="10"/>
      <c r="WUY142" s="10"/>
      <c r="WUZ142" s="10"/>
      <c r="WVA142" s="10" t="s">
        <v>2</v>
      </c>
      <c r="WVB142" s="10"/>
      <c r="WVC142" s="10"/>
      <c r="WVD142" s="10"/>
      <c r="WVE142" s="10"/>
      <c r="WVF142" s="10"/>
      <c r="WVG142" s="10"/>
      <c r="WVH142" s="10"/>
      <c r="WVI142" s="10" t="s">
        <v>2</v>
      </c>
      <c r="WVJ142" s="10"/>
      <c r="WVK142" s="10"/>
      <c r="WVL142" s="10"/>
      <c r="WVM142" s="10"/>
      <c r="WVN142" s="10"/>
      <c r="WVO142" s="10"/>
      <c r="WVP142" s="10"/>
      <c r="WVQ142" s="10" t="s">
        <v>2</v>
      </c>
      <c r="WVR142" s="10"/>
      <c r="WVS142" s="10"/>
      <c r="WVT142" s="10"/>
      <c r="WVU142" s="10"/>
      <c r="WVV142" s="10"/>
      <c r="WVW142" s="10"/>
      <c r="WVX142" s="10"/>
      <c r="WVY142" s="10" t="s">
        <v>2</v>
      </c>
      <c r="WVZ142" s="10"/>
      <c r="WWA142" s="10"/>
      <c r="WWB142" s="10"/>
      <c r="WWC142" s="10"/>
      <c r="WWD142" s="10"/>
      <c r="WWE142" s="10"/>
      <c r="WWF142" s="10"/>
      <c r="WWG142" s="10" t="s">
        <v>2</v>
      </c>
      <c r="WWH142" s="10"/>
      <c r="WWI142" s="10"/>
      <c r="WWJ142" s="10"/>
      <c r="WWK142" s="10"/>
      <c r="WWL142" s="10"/>
      <c r="WWM142" s="10"/>
      <c r="WWN142" s="10"/>
      <c r="WWO142" s="10" t="s">
        <v>2</v>
      </c>
      <c r="WWP142" s="10"/>
      <c r="WWQ142" s="10"/>
      <c r="WWR142" s="10"/>
      <c r="WWS142" s="10"/>
      <c r="WWT142" s="10"/>
      <c r="WWU142" s="10"/>
      <c r="WWV142" s="10"/>
      <c r="WWW142" s="10" t="s">
        <v>2</v>
      </c>
      <c r="WWX142" s="10"/>
      <c r="WWY142" s="10"/>
      <c r="WWZ142" s="10"/>
      <c r="WXA142" s="10"/>
      <c r="WXB142" s="10"/>
      <c r="WXC142" s="10"/>
      <c r="WXD142" s="10"/>
      <c r="WXE142" s="10" t="s">
        <v>2</v>
      </c>
      <c r="WXF142" s="10"/>
      <c r="WXG142" s="10"/>
      <c r="WXH142" s="10"/>
      <c r="WXI142" s="10"/>
      <c r="WXJ142" s="10"/>
      <c r="WXK142" s="10"/>
      <c r="WXL142" s="10"/>
      <c r="WXM142" s="10" t="s">
        <v>2</v>
      </c>
      <c r="WXN142" s="10"/>
      <c r="WXO142" s="10"/>
      <c r="WXP142" s="10"/>
      <c r="WXQ142" s="10"/>
      <c r="WXR142" s="10"/>
      <c r="WXS142" s="10"/>
      <c r="WXT142" s="10"/>
      <c r="WXU142" s="10" t="s">
        <v>2</v>
      </c>
      <c r="WXV142" s="10"/>
      <c r="WXW142" s="10"/>
      <c r="WXX142" s="10"/>
      <c r="WXY142" s="10"/>
      <c r="WXZ142" s="10"/>
      <c r="WYA142" s="10"/>
      <c r="WYB142" s="10"/>
      <c r="WYC142" s="10" t="s">
        <v>2</v>
      </c>
      <c r="WYD142" s="10"/>
      <c r="WYE142" s="10"/>
      <c r="WYF142" s="10"/>
      <c r="WYG142" s="10"/>
      <c r="WYH142" s="10"/>
      <c r="WYI142" s="10"/>
      <c r="WYJ142" s="10"/>
      <c r="WYK142" s="10" t="s">
        <v>2</v>
      </c>
      <c r="WYL142" s="10"/>
      <c r="WYM142" s="10"/>
      <c r="WYN142" s="10"/>
      <c r="WYO142" s="10"/>
      <c r="WYP142" s="10"/>
      <c r="WYQ142" s="10"/>
      <c r="WYR142" s="10"/>
      <c r="WYS142" s="10" t="s">
        <v>2</v>
      </c>
      <c r="WYT142" s="10"/>
      <c r="WYU142" s="10"/>
      <c r="WYV142" s="10"/>
      <c r="WYW142" s="10"/>
      <c r="WYX142" s="10"/>
      <c r="WYY142" s="10"/>
      <c r="WYZ142" s="10"/>
      <c r="WZA142" s="10" t="s">
        <v>2</v>
      </c>
      <c r="WZB142" s="10"/>
      <c r="WZC142" s="10"/>
      <c r="WZD142" s="10"/>
      <c r="WZE142" s="10"/>
      <c r="WZF142" s="10"/>
      <c r="WZG142" s="10"/>
      <c r="WZH142" s="10"/>
      <c r="WZI142" s="10" t="s">
        <v>2</v>
      </c>
      <c r="WZJ142" s="10"/>
      <c r="WZK142" s="10"/>
      <c r="WZL142" s="10"/>
      <c r="WZM142" s="10"/>
      <c r="WZN142" s="10"/>
      <c r="WZO142" s="10"/>
      <c r="WZP142" s="10"/>
      <c r="WZQ142" s="10" t="s">
        <v>2</v>
      </c>
      <c r="WZR142" s="10"/>
      <c r="WZS142" s="10"/>
      <c r="WZT142" s="10"/>
      <c r="WZU142" s="10"/>
      <c r="WZV142" s="10"/>
      <c r="WZW142" s="10"/>
      <c r="WZX142" s="10"/>
      <c r="WZY142" s="10" t="s">
        <v>2</v>
      </c>
      <c r="WZZ142" s="10"/>
      <c r="XAA142" s="10"/>
      <c r="XAB142" s="10"/>
      <c r="XAC142" s="10"/>
      <c r="XAD142" s="10"/>
      <c r="XAE142" s="10"/>
      <c r="XAF142" s="10"/>
      <c r="XAG142" s="10" t="s">
        <v>2</v>
      </c>
      <c r="XAH142" s="10"/>
      <c r="XAI142" s="10"/>
      <c r="XAJ142" s="10"/>
      <c r="XAK142" s="10"/>
      <c r="XAL142" s="10"/>
      <c r="XAM142" s="10"/>
      <c r="XAN142" s="10"/>
      <c r="XAO142" s="10" t="s">
        <v>2</v>
      </c>
      <c r="XAP142" s="10"/>
      <c r="XAQ142" s="10"/>
      <c r="XAR142" s="10"/>
      <c r="XAS142" s="10"/>
      <c r="XAT142" s="10"/>
      <c r="XAU142" s="10"/>
      <c r="XAV142" s="10"/>
      <c r="XAW142" s="10" t="s">
        <v>2</v>
      </c>
      <c r="XAX142" s="10"/>
      <c r="XAY142" s="10"/>
      <c r="XAZ142" s="10"/>
      <c r="XBA142" s="10"/>
      <c r="XBB142" s="10"/>
      <c r="XBC142" s="10"/>
      <c r="XBD142" s="10"/>
      <c r="XBE142" s="10" t="s">
        <v>2</v>
      </c>
      <c r="XBF142" s="10"/>
      <c r="XBG142" s="10"/>
      <c r="XBH142" s="10"/>
      <c r="XBI142" s="10"/>
      <c r="XBJ142" s="10"/>
      <c r="XBK142" s="10"/>
      <c r="XBL142" s="10"/>
      <c r="XBM142" s="10" t="s">
        <v>2</v>
      </c>
      <c r="XBN142" s="10"/>
      <c r="XBO142" s="10"/>
      <c r="XBP142" s="10"/>
      <c r="XBQ142" s="10"/>
      <c r="XBR142" s="10"/>
      <c r="XBS142" s="10"/>
      <c r="XBT142" s="10"/>
      <c r="XBU142" s="10" t="s">
        <v>2</v>
      </c>
      <c r="XBV142" s="10"/>
      <c r="XBW142" s="10"/>
      <c r="XBX142" s="10"/>
      <c r="XBY142" s="10"/>
      <c r="XBZ142" s="10"/>
      <c r="XCA142" s="10"/>
      <c r="XCB142" s="10"/>
      <c r="XCC142" s="10" t="s">
        <v>2</v>
      </c>
      <c r="XCD142" s="10"/>
      <c r="XCE142" s="10"/>
      <c r="XCF142" s="10"/>
      <c r="XCG142" s="10"/>
      <c r="XCH142" s="10"/>
      <c r="XCI142" s="10"/>
      <c r="XCJ142" s="10"/>
      <c r="XCK142" s="10" t="s">
        <v>2</v>
      </c>
      <c r="XCL142" s="10"/>
      <c r="XCM142" s="10"/>
      <c r="XCN142" s="10"/>
      <c r="XCO142" s="10"/>
      <c r="XCP142" s="10"/>
      <c r="XCQ142" s="10"/>
      <c r="XCR142" s="10"/>
      <c r="XCS142" s="10" t="s">
        <v>2</v>
      </c>
      <c r="XCT142" s="10"/>
      <c r="XCU142" s="10"/>
      <c r="XCV142" s="10"/>
      <c r="XCW142" s="10"/>
      <c r="XCX142" s="10"/>
      <c r="XCY142" s="10"/>
      <c r="XCZ142" s="10"/>
      <c r="XDA142" s="10" t="s">
        <v>2</v>
      </c>
      <c r="XDB142" s="10"/>
      <c r="XDC142" s="10"/>
      <c r="XDD142" s="10"/>
      <c r="XDE142" s="10"/>
      <c r="XDF142" s="10"/>
      <c r="XDG142" s="10"/>
      <c r="XDH142" s="10"/>
      <c r="XDI142" s="10" t="s">
        <v>2</v>
      </c>
      <c r="XDJ142" s="10"/>
      <c r="XDK142" s="10"/>
      <c r="XDL142" s="10"/>
      <c r="XDM142" s="10"/>
      <c r="XDN142" s="10"/>
      <c r="XDO142" s="10"/>
      <c r="XDP142" s="10"/>
      <c r="XDQ142" s="10" t="s">
        <v>2</v>
      </c>
      <c r="XDR142" s="10"/>
      <c r="XDS142" s="10"/>
      <c r="XDT142" s="10"/>
      <c r="XDU142" s="10"/>
      <c r="XDV142" s="10"/>
      <c r="XDW142" s="10"/>
      <c r="XDX142" s="10"/>
      <c r="XDY142" s="10" t="s">
        <v>2</v>
      </c>
      <c r="XDZ142" s="10"/>
      <c r="XEA142" s="10"/>
      <c r="XEB142" s="10"/>
      <c r="XEC142" s="10"/>
      <c r="XED142" s="10"/>
      <c r="XEE142" s="10"/>
      <c r="XEF142" s="10"/>
      <c r="XEG142" s="10" t="s">
        <v>2</v>
      </c>
      <c r="XEH142" s="10"/>
      <c r="XEI142" s="10"/>
      <c r="XEJ142" s="10"/>
      <c r="XEK142" s="10"/>
      <c r="XEL142" s="10"/>
      <c r="XEM142" s="10"/>
      <c r="XEN142" s="10"/>
      <c r="XEO142" s="10" t="s">
        <v>2</v>
      </c>
      <c r="XEP142" s="10"/>
      <c r="XEQ142" s="10"/>
      <c r="XER142" s="10"/>
      <c r="XES142" s="10"/>
      <c r="XET142" s="10"/>
      <c r="XEU142" s="10"/>
      <c r="XEV142" s="10"/>
      <c r="XEW142" s="10" t="s">
        <v>2</v>
      </c>
      <c r="XEX142" s="10"/>
      <c r="XEY142" s="10"/>
      <c r="XEZ142" s="10"/>
      <c r="XFA142" s="10"/>
      <c r="XFB142" s="10"/>
      <c r="XFC142" s="10"/>
      <c r="XFD142" s="10"/>
    </row>
    <row r="143" spans="1:16384" x14ac:dyDescent="0.25">
      <c r="A143" s="11" t="s">
        <v>50</v>
      </c>
      <c r="B143" s="11"/>
      <c r="C143" s="11"/>
      <c r="D143" s="11"/>
      <c r="E143" s="11"/>
      <c r="F143" s="11"/>
      <c r="G143" s="11"/>
      <c r="H143" s="11"/>
    </row>
    <row r="144" spans="1:16384" x14ac:dyDescent="0.25">
      <c r="A144" s="12"/>
      <c r="B144" s="13"/>
    </row>
    <row r="145" spans="1:9" x14ac:dyDescent="0.25">
      <c r="A145" s="17" t="s">
        <v>4</v>
      </c>
      <c r="B145" s="18" t="s">
        <v>4</v>
      </c>
      <c r="C145" s="19" t="s">
        <v>5</v>
      </c>
      <c r="D145" s="20"/>
      <c r="E145" s="21" t="s">
        <v>6</v>
      </c>
      <c r="F145" s="22"/>
      <c r="G145" s="22"/>
      <c r="H145" s="23"/>
      <c r="I145" s="24"/>
    </row>
    <row r="146" spans="1:9" x14ac:dyDescent="0.25">
      <c r="A146" s="25" t="s">
        <v>7</v>
      </c>
      <c r="B146" s="26" t="s">
        <v>8</v>
      </c>
      <c r="C146" s="27" t="s">
        <v>9</v>
      </c>
      <c r="D146" s="28" t="s">
        <v>10</v>
      </c>
      <c r="E146" s="29" t="s">
        <v>11</v>
      </c>
      <c r="F146" s="30" t="s">
        <v>12</v>
      </c>
      <c r="G146" s="30" t="s">
        <v>13</v>
      </c>
      <c r="H146" s="31" t="s">
        <v>14</v>
      </c>
      <c r="I146" s="24"/>
    </row>
    <row r="147" spans="1:9" x14ac:dyDescent="0.25">
      <c r="A147" s="32"/>
      <c r="B147" s="33"/>
      <c r="C147" s="34"/>
      <c r="D147" s="35"/>
      <c r="E147" s="35"/>
      <c r="F147" s="36"/>
      <c r="G147" s="36"/>
      <c r="H147" s="37"/>
      <c r="I147" s="24"/>
    </row>
    <row r="148" spans="1:9" x14ac:dyDescent="0.25">
      <c r="A148" s="38">
        <v>2025</v>
      </c>
      <c r="B148" s="54">
        <v>45985</v>
      </c>
      <c r="C148" s="70">
        <v>44122104</v>
      </c>
      <c r="D148" s="49" t="s">
        <v>128</v>
      </c>
      <c r="E148" s="42" t="s">
        <v>75</v>
      </c>
      <c r="F148" s="47">
        <v>14.23</v>
      </c>
      <c r="G148" s="44">
        <f>F148*H148</f>
        <v>142.30000000000001</v>
      </c>
      <c r="H148" s="45">
        <v>10</v>
      </c>
    </row>
    <row r="149" spans="1:9" x14ac:dyDescent="0.25">
      <c r="A149" s="38">
        <v>2025</v>
      </c>
      <c r="B149" s="54">
        <v>45985</v>
      </c>
      <c r="C149" s="42">
        <v>27112120</v>
      </c>
      <c r="D149" s="72" t="s">
        <v>129</v>
      </c>
      <c r="E149" s="42" t="s">
        <v>75</v>
      </c>
      <c r="F149" s="43">
        <v>27.5</v>
      </c>
      <c r="G149" s="44">
        <f>F149*H149</f>
        <v>220</v>
      </c>
      <c r="H149" s="45">
        <v>8</v>
      </c>
    </row>
    <row r="150" spans="1:9" x14ac:dyDescent="0.25">
      <c r="A150" s="38">
        <v>2025</v>
      </c>
      <c r="B150" s="54">
        <v>45985</v>
      </c>
      <c r="C150" s="56">
        <v>44122118</v>
      </c>
      <c r="D150" s="49" t="s">
        <v>130</v>
      </c>
      <c r="E150" s="42" t="s">
        <v>75</v>
      </c>
      <c r="F150" s="52">
        <v>224.99</v>
      </c>
      <c r="G150" s="44">
        <f>F150*H150</f>
        <v>2249.9</v>
      </c>
      <c r="H150" s="45">
        <v>10</v>
      </c>
    </row>
    <row r="151" spans="1:9" x14ac:dyDescent="0.25">
      <c r="A151" s="38">
        <v>2025</v>
      </c>
      <c r="B151" s="54">
        <v>45992</v>
      </c>
      <c r="C151" s="40">
        <v>30102000</v>
      </c>
      <c r="D151" s="43" t="s">
        <v>80</v>
      </c>
      <c r="E151" s="42" t="s">
        <v>16</v>
      </c>
      <c r="F151" s="43">
        <v>17.5</v>
      </c>
      <c r="G151" s="44">
        <f>F151*H151</f>
        <v>717500</v>
      </c>
      <c r="H151" s="45">
        <v>41000</v>
      </c>
    </row>
    <row r="152" spans="1:9" x14ac:dyDescent="0.25">
      <c r="A152" s="38">
        <v>2025</v>
      </c>
      <c r="B152" s="69">
        <v>45959</v>
      </c>
      <c r="C152" s="70">
        <v>39121601</v>
      </c>
      <c r="D152" s="52" t="s">
        <v>131</v>
      </c>
      <c r="E152" s="42" t="s">
        <v>16</v>
      </c>
      <c r="F152" s="52">
        <v>270.64</v>
      </c>
      <c r="G152" s="44">
        <f>F152*H152</f>
        <v>9743.0399999999991</v>
      </c>
      <c r="H152" s="53">
        <v>36</v>
      </c>
    </row>
    <row r="153" spans="1:9" x14ac:dyDescent="0.25">
      <c r="A153" s="38">
        <v>2025</v>
      </c>
      <c r="B153" s="69">
        <v>45959</v>
      </c>
      <c r="C153" s="70">
        <v>39121601</v>
      </c>
      <c r="D153" s="52" t="s">
        <v>132</v>
      </c>
      <c r="E153" s="42" t="s">
        <v>16</v>
      </c>
      <c r="F153" s="52">
        <v>104.85</v>
      </c>
      <c r="G153" s="44">
        <f>F153*H153</f>
        <v>3774.6</v>
      </c>
      <c r="H153" s="53">
        <v>36</v>
      </c>
    </row>
    <row r="154" spans="1:9" x14ac:dyDescent="0.25">
      <c r="A154" s="38">
        <v>2025</v>
      </c>
      <c r="B154" s="69">
        <v>45959</v>
      </c>
      <c r="C154" s="70">
        <v>39121601</v>
      </c>
      <c r="D154" s="52" t="s">
        <v>133</v>
      </c>
      <c r="E154" s="42" t="s">
        <v>16</v>
      </c>
      <c r="F154" s="43">
        <v>134.1</v>
      </c>
      <c r="G154" s="44">
        <f>F154*H154</f>
        <v>4827.5999999999995</v>
      </c>
      <c r="H154" s="53">
        <v>36</v>
      </c>
    </row>
    <row r="155" spans="1:9" x14ac:dyDescent="0.25">
      <c r="A155" s="38"/>
      <c r="B155" s="39"/>
      <c r="C155" s="40"/>
      <c r="D155" s="73"/>
      <c r="E155" s="42"/>
      <c r="F155" s="47"/>
      <c r="G155" s="44"/>
      <c r="H155" s="74"/>
    </row>
    <row r="156" spans="1:9" x14ac:dyDescent="0.25">
      <c r="A156" s="57"/>
      <c r="B156" s="75"/>
      <c r="C156" s="76"/>
      <c r="D156" s="77"/>
      <c r="E156" s="61"/>
      <c r="F156" s="78"/>
      <c r="G156" s="63"/>
      <c r="H156" s="79"/>
    </row>
    <row r="157" spans="1:9" x14ac:dyDescent="0.25">
      <c r="A157" s="10" t="s">
        <v>134</v>
      </c>
      <c r="B157" s="10"/>
      <c r="C157" s="10"/>
      <c r="D157" s="10"/>
      <c r="E157" s="10"/>
      <c r="F157" s="10"/>
      <c r="G157" s="10"/>
      <c r="H157" s="10"/>
    </row>
    <row r="158" spans="1:9" x14ac:dyDescent="0.25">
      <c r="A158" s="11" t="s">
        <v>135</v>
      </c>
      <c r="B158" s="11"/>
      <c r="C158" s="11"/>
      <c r="D158" s="11"/>
      <c r="E158" s="11"/>
      <c r="F158" s="11"/>
      <c r="G158" s="11"/>
      <c r="H158" s="11"/>
    </row>
    <row r="159" spans="1:9" x14ac:dyDescent="0.25">
      <c r="A159" s="80"/>
      <c r="B159" s="80"/>
      <c r="C159" s="80"/>
      <c r="D159" s="80"/>
      <c r="E159" s="80"/>
      <c r="F159" s="80"/>
      <c r="G159" s="80"/>
      <c r="H159" s="80"/>
    </row>
    <row r="160" spans="1:9" x14ac:dyDescent="0.25">
      <c r="A160" s="17" t="s">
        <v>4</v>
      </c>
      <c r="B160" s="18" t="s">
        <v>4</v>
      </c>
      <c r="C160" s="19" t="s">
        <v>5</v>
      </c>
      <c r="D160" s="20"/>
      <c r="E160" s="21" t="s">
        <v>6</v>
      </c>
      <c r="F160" s="22"/>
      <c r="G160" s="22"/>
      <c r="H160" s="23"/>
    </row>
    <row r="161" spans="1:9" x14ac:dyDescent="0.25">
      <c r="A161" s="25" t="s">
        <v>7</v>
      </c>
      <c r="B161" s="26" t="s">
        <v>8</v>
      </c>
      <c r="C161" s="27" t="s">
        <v>9</v>
      </c>
      <c r="D161" s="28" t="s">
        <v>10</v>
      </c>
      <c r="E161" s="29" t="s">
        <v>11</v>
      </c>
      <c r="F161" s="30" t="s">
        <v>12</v>
      </c>
      <c r="G161" s="30" t="s">
        <v>13</v>
      </c>
      <c r="H161" s="31" t="s">
        <v>14</v>
      </c>
    </row>
    <row r="162" spans="1:9" x14ac:dyDescent="0.25">
      <c r="A162" s="38"/>
      <c r="B162" s="54"/>
      <c r="C162" s="40"/>
      <c r="D162" s="81"/>
      <c r="E162" s="42"/>
      <c r="F162" s="43"/>
      <c r="G162" s="44"/>
      <c r="H162" s="82"/>
    </row>
    <row r="163" spans="1:9" x14ac:dyDescent="0.25">
      <c r="A163" s="38">
        <v>2025</v>
      </c>
      <c r="B163" s="54">
        <v>45931</v>
      </c>
      <c r="C163" s="40">
        <v>23101508</v>
      </c>
      <c r="D163" s="43" t="s">
        <v>136</v>
      </c>
      <c r="E163" s="42" t="s">
        <v>16</v>
      </c>
      <c r="F163" s="43">
        <v>567.47</v>
      </c>
      <c r="G163" s="44">
        <f>F163*H163</f>
        <v>5674.7000000000007</v>
      </c>
      <c r="H163" s="45">
        <v>10</v>
      </c>
    </row>
    <row r="164" spans="1:9" x14ac:dyDescent="0.25">
      <c r="A164" s="38">
        <v>2025</v>
      </c>
      <c r="B164" s="54">
        <v>45931</v>
      </c>
      <c r="C164" s="40">
        <v>24141509</v>
      </c>
      <c r="D164" s="43" t="s">
        <v>137</v>
      </c>
      <c r="E164" s="42" t="s">
        <v>16</v>
      </c>
      <c r="F164" s="43">
        <v>5782</v>
      </c>
      <c r="G164" s="44">
        <f>F164*H164</f>
        <v>23128</v>
      </c>
      <c r="H164" s="45">
        <v>4</v>
      </c>
    </row>
    <row r="165" spans="1:9" x14ac:dyDescent="0.25">
      <c r="A165" s="38">
        <v>2025</v>
      </c>
      <c r="B165" s="54">
        <v>45931</v>
      </c>
      <c r="C165" s="40">
        <v>27112003</v>
      </c>
      <c r="D165" s="43" t="s">
        <v>138</v>
      </c>
      <c r="E165" s="42" t="s">
        <v>16</v>
      </c>
      <c r="F165" s="43">
        <v>493.24</v>
      </c>
      <c r="G165" s="44">
        <f>F165*H165</f>
        <v>14797.2</v>
      </c>
      <c r="H165" s="45">
        <v>30</v>
      </c>
    </row>
    <row r="166" spans="1:9" x14ac:dyDescent="0.25">
      <c r="A166" s="38">
        <v>2025</v>
      </c>
      <c r="B166" s="54">
        <v>45931</v>
      </c>
      <c r="C166" s="40">
        <v>27111902</v>
      </c>
      <c r="D166" s="43" t="s">
        <v>139</v>
      </c>
      <c r="E166" s="42" t="s">
        <v>75</v>
      </c>
      <c r="F166" s="43">
        <v>2574</v>
      </c>
      <c r="G166" s="44">
        <f>F166*H166</f>
        <v>5148</v>
      </c>
      <c r="H166" s="45">
        <v>2</v>
      </c>
    </row>
    <row r="167" spans="1:9" x14ac:dyDescent="0.25">
      <c r="A167" s="38">
        <v>2025</v>
      </c>
      <c r="B167" s="54">
        <v>45931</v>
      </c>
      <c r="C167" s="40">
        <v>44121618</v>
      </c>
      <c r="D167" s="43" t="s">
        <v>140</v>
      </c>
      <c r="E167" s="42" t="s">
        <v>16</v>
      </c>
      <c r="F167" s="43">
        <v>752.84</v>
      </c>
      <c r="G167" s="44">
        <f>F167*H167</f>
        <v>1505.68</v>
      </c>
      <c r="H167" s="45">
        <v>2</v>
      </c>
    </row>
    <row r="168" spans="1:9" x14ac:dyDescent="0.25">
      <c r="A168" s="38">
        <v>2025</v>
      </c>
      <c r="B168" s="54">
        <v>45931</v>
      </c>
      <c r="C168" s="40">
        <v>44121618</v>
      </c>
      <c r="D168" s="43" t="s">
        <v>141</v>
      </c>
      <c r="E168" s="42" t="s">
        <v>16</v>
      </c>
      <c r="F168" s="43">
        <v>408.34</v>
      </c>
      <c r="G168" s="44">
        <f>F168*H168</f>
        <v>3266.72</v>
      </c>
      <c r="H168" s="45">
        <v>8</v>
      </c>
    </row>
    <row r="169" spans="1:9" x14ac:dyDescent="0.25">
      <c r="A169" s="38">
        <v>2025</v>
      </c>
      <c r="B169" s="54">
        <v>45931</v>
      </c>
      <c r="C169" s="40">
        <v>27112003</v>
      </c>
      <c r="D169" s="43" t="s">
        <v>142</v>
      </c>
      <c r="E169" s="42" t="s">
        <v>16</v>
      </c>
      <c r="F169" s="43">
        <v>219.39</v>
      </c>
      <c r="G169" s="44">
        <f>F169*H169</f>
        <v>4387.7999999999993</v>
      </c>
      <c r="H169" s="45">
        <v>20</v>
      </c>
    </row>
    <row r="170" spans="1:9" x14ac:dyDescent="0.25">
      <c r="A170" s="38">
        <v>2025</v>
      </c>
      <c r="B170" s="54">
        <v>45931</v>
      </c>
      <c r="C170" s="40">
        <v>23101508</v>
      </c>
      <c r="D170" s="43" t="s">
        <v>143</v>
      </c>
      <c r="E170" s="42" t="s">
        <v>16</v>
      </c>
      <c r="F170" s="43">
        <v>1022.52</v>
      </c>
      <c r="G170" s="44">
        <f>F170*H170</f>
        <v>5112.6000000000004</v>
      </c>
      <c r="H170" s="45">
        <v>5</v>
      </c>
    </row>
    <row r="171" spans="1:9" x14ac:dyDescent="0.25">
      <c r="A171" s="38">
        <v>2025</v>
      </c>
      <c r="B171" s="54">
        <v>45931</v>
      </c>
      <c r="C171" s="40">
        <v>27112004</v>
      </c>
      <c r="D171" s="43" t="s">
        <v>144</v>
      </c>
      <c r="E171" s="42" t="s">
        <v>16</v>
      </c>
      <c r="F171" s="43">
        <v>470.49</v>
      </c>
      <c r="G171" s="44">
        <f>F171*H171</f>
        <v>2352.4499999999998</v>
      </c>
      <c r="H171" s="45">
        <v>5</v>
      </c>
    </row>
    <row r="172" spans="1:9" x14ac:dyDescent="0.25">
      <c r="A172" s="38">
        <v>2025</v>
      </c>
      <c r="B172" s="54">
        <v>45931</v>
      </c>
      <c r="C172" s="40">
        <v>27112004</v>
      </c>
      <c r="D172" s="43" t="s">
        <v>145</v>
      </c>
      <c r="E172" s="42" t="s">
        <v>16</v>
      </c>
      <c r="F172" s="43">
        <v>453.31</v>
      </c>
      <c r="G172" s="44">
        <f>F172*H172</f>
        <v>2266.5500000000002</v>
      </c>
      <c r="H172" s="45">
        <v>5</v>
      </c>
    </row>
    <row r="173" spans="1:9" x14ac:dyDescent="0.25">
      <c r="A173" s="38">
        <v>2025</v>
      </c>
      <c r="B173" s="54">
        <v>45931</v>
      </c>
      <c r="C173" s="40">
        <v>27112004</v>
      </c>
      <c r="D173" s="43" t="s">
        <v>146</v>
      </c>
      <c r="E173" s="42" t="s">
        <v>16</v>
      </c>
      <c r="F173" s="43">
        <v>643.62</v>
      </c>
      <c r="G173" s="44">
        <f>F173*H173</f>
        <v>1287.24</v>
      </c>
      <c r="H173" s="45">
        <v>2</v>
      </c>
    </row>
    <row r="174" spans="1:9" x14ac:dyDescent="0.25">
      <c r="A174" s="38">
        <v>2025</v>
      </c>
      <c r="B174" s="39">
        <v>45932</v>
      </c>
      <c r="C174" s="40">
        <v>30102204</v>
      </c>
      <c r="D174" s="43" t="s">
        <v>147</v>
      </c>
      <c r="E174" s="42" t="s">
        <v>16</v>
      </c>
      <c r="F174" s="43">
        <v>29352.5</v>
      </c>
      <c r="G174" s="44">
        <f>F174*H174</f>
        <v>146762.5</v>
      </c>
      <c r="H174" s="45">
        <v>5</v>
      </c>
    </row>
    <row r="175" spans="1:9" x14ac:dyDescent="0.25">
      <c r="A175" s="38">
        <v>2025</v>
      </c>
      <c r="B175" s="39">
        <v>45932</v>
      </c>
      <c r="C175" s="40">
        <v>30102204</v>
      </c>
      <c r="D175" s="43" t="s">
        <v>148</v>
      </c>
      <c r="E175" s="42" t="s">
        <v>16</v>
      </c>
      <c r="F175" s="43">
        <v>23004.1</v>
      </c>
      <c r="G175" s="44">
        <f>F175*H175</f>
        <v>115020.5</v>
      </c>
      <c r="H175" s="45">
        <v>5</v>
      </c>
    </row>
    <row r="176" spans="1:9" x14ac:dyDescent="0.25">
      <c r="A176" s="38">
        <v>2025</v>
      </c>
      <c r="B176" s="39">
        <v>45932</v>
      </c>
      <c r="C176" s="40">
        <v>30102204</v>
      </c>
      <c r="D176" s="43" t="s">
        <v>149</v>
      </c>
      <c r="E176" s="42" t="s">
        <v>16</v>
      </c>
      <c r="F176" s="43">
        <v>102365</v>
      </c>
      <c r="G176" s="44">
        <f>F176*H176</f>
        <v>102365</v>
      </c>
      <c r="H176" s="45">
        <v>1</v>
      </c>
    </row>
    <row r="177" spans="1:9" x14ac:dyDescent="0.25">
      <c r="A177" s="38">
        <v>2025</v>
      </c>
      <c r="B177" s="39">
        <v>45932</v>
      </c>
      <c r="C177" s="40">
        <v>30102204</v>
      </c>
      <c r="D177" s="43" t="s">
        <v>150</v>
      </c>
      <c r="E177" s="42" t="s">
        <v>16</v>
      </c>
      <c r="F177" s="43">
        <v>50592.5</v>
      </c>
      <c r="G177" s="44">
        <f>F177*H177</f>
        <v>50592.5</v>
      </c>
      <c r="H177" s="45">
        <v>1</v>
      </c>
    </row>
    <row r="178" spans="1:9" x14ac:dyDescent="0.25">
      <c r="A178" s="38">
        <v>2025</v>
      </c>
      <c r="B178" s="54">
        <v>45939</v>
      </c>
      <c r="C178" s="40">
        <v>44101801</v>
      </c>
      <c r="D178" s="43" t="s">
        <v>151</v>
      </c>
      <c r="E178" s="42" t="s">
        <v>16</v>
      </c>
      <c r="F178" s="43">
        <v>8850</v>
      </c>
      <c r="G178" s="44">
        <f>F178*H178</f>
        <v>88500</v>
      </c>
      <c r="H178" s="45">
        <v>10</v>
      </c>
    </row>
    <row r="179" spans="1:9" x14ac:dyDescent="0.25">
      <c r="A179" s="38">
        <v>2025</v>
      </c>
      <c r="B179" s="54">
        <v>45939</v>
      </c>
      <c r="C179" s="40">
        <v>44101801</v>
      </c>
      <c r="D179" s="43" t="s">
        <v>152</v>
      </c>
      <c r="E179" s="42" t="s">
        <v>16</v>
      </c>
      <c r="F179" s="43">
        <v>38350</v>
      </c>
      <c r="G179" s="44">
        <f>F179*H179</f>
        <v>76700</v>
      </c>
      <c r="H179" s="45">
        <v>2</v>
      </c>
    </row>
    <row r="180" spans="1:9" x14ac:dyDescent="0.25">
      <c r="A180" s="38">
        <v>2025</v>
      </c>
      <c r="B180" s="83">
        <v>45943</v>
      </c>
      <c r="C180" s="56">
        <v>43211503</v>
      </c>
      <c r="D180" s="49" t="s">
        <v>153</v>
      </c>
      <c r="E180" s="42" t="s">
        <v>16</v>
      </c>
      <c r="F180" s="52">
        <v>55553.120000000003</v>
      </c>
      <c r="G180" s="44">
        <f>F180*H180</f>
        <v>999956.16</v>
      </c>
      <c r="H180" s="45">
        <v>18</v>
      </c>
    </row>
    <row r="181" spans="1:9" x14ac:dyDescent="0.25">
      <c r="A181" s="38">
        <v>2025</v>
      </c>
      <c r="B181" s="83">
        <v>45943</v>
      </c>
      <c r="C181" s="56">
        <v>43211503</v>
      </c>
      <c r="D181" s="49" t="s">
        <v>154</v>
      </c>
      <c r="E181" s="42" t="s">
        <v>16</v>
      </c>
      <c r="F181" s="52">
        <v>55553.120000000003</v>
      </c>
      <c r="G181" s="44">
        <f>F181*H181</f>
        <v>2499890.4</v>
      </c>
      <c r="H181" s="45">
        <v>45</v>
      </c>
    </row>
    <row r="182" spans="1:9" x14ac:dyDescent="0.25">
      <c r="A182" s="38">
        <v>2025</v>
      </c>
      <c r="B182" s="55">
        <v>45943</v>
      </c>
      <c r="C182" s="56">
        <v>43211503</v>
      </c>
      <c r="D182" s="49" t="s">
        <v>155</v>
      </c>
      <c r="E182" s="42" t="s">
        <v>16</v>
      </c>
      <c r="F182" s="52">
        <v>125039.88</v>
      </c>
      <c r="G182" s="44">
        <f>F182*H182</f>
        <v>125039.88</v>
      </c>
      <c r="H182" s="45">
        <v>1</v>
      </c>
    </row>
    <row r="183" spans="1:9" x14ac:dyDescent="0.25">
      <c r="A183" s="38">
        <v>2025</v>
      </c>
      <c r="B183" s="55">
        <v>45943</v>
      </c>
      <c r="C183" s="56">
        <v>43211503</v>
      </c>
      <c r="D183" s="49" t="s">
        <v>155</v>
      </c>
      <c r="E183" s="42" t="s">
        <v>16</v>
      </c>
      <c r="F183" s="52">
        <v>93179.88</v>
      </c>
      <c r="G183" s="44">
        <f>F183*H183</f>
        <v>1584057.96</v>
      </c>
      <c r="H183" s="45">
        <v>17</v>
      </c>
    </row>
    <row r="184" spans="1:9" x14ac:dyDescent="0.25">
      <c r="A184" s="38">
        <v>2025</v>
      </c>
      <c r="B184" s="54">
        <v>45943</v>
      </c>
      <c r="C184" s="40">
        <v>76111605</v>
      </c>
      <c r="D184" s="43" t="s">
        <v>156</v>
      </c>
      <c r="E184" s="42" t="s">
        <v>16</v>
      </c>
      <c r="F184" s="43">
        <v>1181084.07</v>
      </c>
      <c r="G184" s="44">
        <f>F184*H184</f>
        <v>4724336.28</v>
      </c>
      <c r="H184" s="45">
        <v>4</v>
      </c>
    </row>
    <row r="185" spans="1:9" x14ac:dyDescent="0.25">
      <c r="A185" s="38">
        <v>2025</v>
      </c>
      <c r="B185" s="54">
        <v>45943</v>
      </c>
      <c r="C185" s="40">
        <v>76111605</v>
      </c>
      <c r="D185" s="43" t="s">
        <v>156</v>
      </c>
      <c r="E185" s="42" t="s">
        <v>16</v>
      </c>
      <c r="F185" s="43">
        <v>1013181.95</v>
      </c>
      <c r="G185" s="44">
        <f>F185*H185</f>
        <v>1013181.95</v>
      </c>
      <c r="H185" s="45">
        <v>1</v>
      </c>
    </row>
    <row r="186" spans="1:9" ht="20.25" x14ac:dyDescent="0.3">
      <c r="A186" s="1" t="s">
        <v>0</v>
      </c>
      <c r="B186" s="1"/>
      <c r="C186" s="1"/>
      <c r="D186" s="1"/>
      <c r="E186" s="1"/>
      <c r="F186" s="1"/>
      <c r="G186" s="1"/>
      <c r="H186" s="1"/>
    </row>
    <row r="187" spans="1:9" ht="18" x14ac:dyDescent="0.25">
      <c r="A187" s="4" t="s">
        <v>1</v>
      </c>
      <c r="B187" s="5"/>
      <c r="C187" s="6"/>
      <c r="D187" s="7"/>
      <c r="E187" s="4"/>
      <c r="F187" s="8"/>
      <c r="G187" s="4"/>
      <c r="H187" s="9"/>
    </row>
    <row r="188" spans="1:9" x14ac:dyDescent="0.25">
      <c r="A188" s="10" t="s">
        <v>134</v>
      </c>
      <c r="B188" s="10"/>
      <c r="C188" s="10"/>
      <c r="D188" s="10"/>
      <c r="E188" s="10"/>
      <c r="F188" s="10"/>
      <c r="G188" s="10"/>
      <c r="H188" s="10"/>
    </row>
    <row r="189" spans="1:9" x14ac:dyDescent="0.25">
      <c r="A189" s="11" t="s">
        <v>157</v>
      </c>
      <c r="B189" s="11"/>
      <c r="C189" s="11"/>
      <c r="D189" s="11"/>
      <c r="E189" s="11"/>
      <c r="F189" s="11"/>
      <c r="G189" s="11"/>
      <c r="H189" s="11"/>
    </row>
    <row r="190" spans="1:9" x14ac:dyDescent="0.25">
      <c r="A190" s="12"/>
      <c r="B190" s="13"/>
      <c r="I190" s="24"/>
    </row>
    <row r="191" spans="1:9" x14ac:dyDescent="0.25">
      <c r="A191" s="17" t="s">
        <v>4</v>
      </c>
      <c r="B191" s="18" t="s">
        <v>4</v>
      </c>
      <c r="C191" s="19" t="s">
        <v>5</v>
      </c>
      <c r="D191" s="20"/>
      <c r="E191" s="21" t="s">
        <v>6</v>
      </c>
      <c r="F191" s="22"/>
      <c r="G191" s="22"/>
      <c r="H191" s="23"/>
      <c r="I191" s="24"/>
    </row>
    <row r="192" spans="1:9" x14ac:dyDescent="0.25">
      <c r="A192" s="25" t="s">
        <v>7</v>
      </c>
      <c r="B192" s="26" t="s">
        <v>8</v>
      </c>
      <c r="C192" s="27" t="s">
        <v>9</v>
      </c>
      <c r="D192" s="28" t="s">
        <v>10</v>
      </c>
      <c r="E192" s="29" t="s">
        <v>11</v>
      </c>
      <c r="F192" s="30" t="s">
        <v>12</v>
      </c>
      <c r="G192" s="30" t="s">
        <v>13</v>
      </c>
      <c r="H192" s="31" t="s">
        <v>14</v>
      </c>
      <c r="I192" s="24"/>
    </row>
    <row r="193" spans="1:9" x14ac:dyDescent="0.25">
      <c r="A193" s="32"/>
      <c r="B193" s="33"/>
      <c r="C193" s="34"/>
      <c r="D193" s="35"/>
      <c r="E193" s="35"/>
      <c r="F193" s="36"/>
      <c r="G193" s="36"/>
      <c r="H193" s="37"/>
    </row>
    <row r="194" spans="1:9" x14ac:dyDescent="0.25">
      <c r="A194" s="38">
        <v>2025</v>
      </c>
      <c r="B194" s="54">
        <v>45944</v>
      </c>
      <c r="C194" s="40">
        <v>43222901</v>
      </c>
      <c r="D194" s="43" t="s">
        <v>158</v>
      </c>
      <c r="E194" s="42" t="s">
        <v>16</v>
      </c>
      <c r="F194" s="43">
        <v>2059.4299999999998</v>
      </c>
      <c r="G194" s="44">
        <f>F194*H194</f>
        <v>2059.4299999999998</v>
      </c>
      <c r="H194" s="45">
        <v>1</v>
      </c>
    </row>
    <row r="195" spans="1:9" x14ac:dyDescent="0.25">
      <c r="A195" s="38">
        <v>2025</v>
      </c>
      <c r="B195" s="54">
        <v>45946</v>
      </c>
      <c r="C195" s="40">
        <v>24122004</v>
      </c>
      <c r="D195" s="43" t="s">
        <v>159</v>
      </c>
      <c r="E195" s="42" t="s">
        <v>16</v>
      </c>
      <c r="F195" s="43">
        <v>588</v>
      </c>
      <c r="G195" s="44">
        <f>F195*H195</f>
        <v>35280</v>
      </c>
      <c r="H195" s="45">
        <v>60</v>
      </c>
    </row>
    <row r="196" spans="1:9" x14ac:dyDescent="0.25">
      <c r="A196" s="38">
        <v>2025</v>
      </c>
      <c r="B196" s="54">
        <v>45946</v>
      </c>
      <c r="C196" s="40">
        <v>30191501</v>
      </c>
      <c r="D196" s="43" t="s">
        <v>160</v>
      </c>
      <c r="E196" s="42" t="s">
        <v>16</v>
      </c>
      <c r="F196" s="43">
        <v>5068.6899999999996</v>
      </c>
      <c r="G196" s="44">
        <f>F196*H196</f>
        <v>10137.379999999999</v>
      </c>
      <c r="H196" s="45">
        <v>2</v>
      </c>
    </row>
    <row r="197" spans="1:9" x14ac:dyDescent="0.25">
      <c r="A197" s="38">
        <v>2025</v>
      </c>
      <c r="B197" s="54">
        <v>45946</v>
      </c>
      <c r="C197" s="70" t="s">
        <v>161</v>
      </c>
      <c r="D197" s="52" t="s">
        <v>162</v>
      </c>
      <c r="E197" s="42" t="s">
        <v>16</v>
      </c>
      <c r="F197" s="52">
        <v>1391.33</v>
      </c>
      <c r="G197" s="44">
        <f>F197*H197</f>
        <v>57044.53</v>
      </c>
      <c r="H197" s="45">
        <v>41</v>
      </c>
    </row>
    <row r="198" spans="1:9" x14ac:dyDescent="0.25">
      <c r="A198" s="38">
        <v>2025</v>
      </c>
      <c r="B198" s="54">
        <v>45946</v>
      </c>
      <c r="C198" s="70">
        <v>11162116</v>
      </c>
      <c r="D198" s="52" t="s">
        <v>163</v>
      </c>
      <c r="E198" s="42" t="s">
        <v>16</v>
      </c>
      <c r="F198" s="52">
        <v>68.150000000000006</v>
      </c>
      <c r="G198" s="44">
        <f>F198*H198</f>
        <v>681.5</v>
      </c>
      <c r="H198" s="53">
        <v>10</v>
      </c>
    </row>
    <row r="199" spans="1:9" x14ac:dyDescent="0.25">
      <c r="A199" s="38">
        <v>2025</v>
      </c>
      <c r="B199" s="54">
        <v>45946</v>
      </c>
      <c r="C199" s="70">
        <v>27112001</v>
      </c>
      <c r="D199" s="52" t="s">
        <v>164</v>
      </c>
      <c r="E199" s="42" t="s">
        <v>16</v>
      </c>
      <c r="F199" s="52">
        <v>532.41</v>
      </c>
      <c r="G199" s="44">
        <f>F199*H199</f>
        <v>1064.82</v>
      </c>
      <c r="H199" s="53">
        <v>2</v>
      </c>
    </row>
    <row r="200" spans="1:9" x14ac:dyDescent="0.25">
      <c r="A200" s="38">
        <v>2025</v>
      </c>
      <c r="B200" s="54">
        <v>45946</v>
      </c>
      <c r="C200" s="70">
        <v>312051502</v>
      </c>
      <c r="D200" s="52" t="s">
        <v>165</v>
      </c>
      <c r="E200" s="42" t="s">
        <v>16</v>
      </c>
      <c r="F200" s="52">
        <v>388.11</v>
      </c>
      <c r="G200" s="44">
        <f>F200*H200</f>
        <v>1940.5500000000002</v>
      </c>
      <c r="H200" s="53">
        <v>5</v>
      </c>
    </row>
    <row r="201" spans="1:9" x14ac:dyDescent="0.25">
      <c r="A201" s="38">
        <v>2025</v>
      </c>
      <c r="B201" s="54">
        <v>45946</v>
      </c>
      <c r="C201" s="70">
        <v>27111701</v>
      </c>
      <c r="D201" s="52" t="s">
        <v>166</v>
      </c>
      <c r="E201" s="42" t="s">
        <v>16</v>
      </c>
      <c r="F201" s="52">
        <v>257.01</v>
      </c>
      <c r="G201" s="44">
        <f>F201*H201</f>
        <v>1285.05</v>
      </c>
      <c r="H201" s="53">
        <v>5</v>
      </c>
    </row>
    <row r="202" spans="1:9" x14ac:dyDescent="0.25">
      <c r="A202" s="38">
        <v>2025</v>
      </c>
      <c r="B202" s="54">
        <v>45946</v>
      </c>
      <c r="C202" s="70">
        <v>31162109</v>
      </c>
      <c r="D202" s="52" t="s">
        <v>167</v>
      </c>
      <c r="E202" s="42" t="s">
        <v>16</v>
      </c>
      <c r="F202" s="52">
        <v>157</v>
      </c>
      <c r="G202" s="44">
        <f>F202*H202</f>
        <v>628</v>
      </c>
      <c r="H202" s="53">
        <v>4</v>
      </c>
    </row>
    <row r="203" spans="1:9" x14ac:dyDescent="0.25">
      <c r="A203" s="38">
        <v>2025</v>
      </c>
      <c r="B203" s="54">
        <v>45946</v>
      </c>
      <c r="C203" s="70">
        <v>31162109</v>
      </c>
      <c r="D203" s="52" t="s">
        <v>168</v>
      </c>
      <c r="E203" s="42" t="s">
        <v>16</v>
      </c>
      <c r="F203" s="52">
        <v>199.9</v>
      </c>
      <c r="G203" s="44">
        <f>F203*H203</f>
        <v>799.6</v>
      </c>
      <c r="H203" s="53">
        <v>4</v>
      </c>
    </row>
    <row r="204" spans="1:9" x14ac:dyDescent="0.25">
      <c r="A204" s="38">
        <v>2025</v>
      </c>
      <c r="B204" s="54">
        <v>45946</v>
      </c>
      <c r="C204" s="70">
        <v>23171511</v>
      </c>
      <c r="D204" s="52" t="s">
        <v>169</v>
      </c>
      <c r="E204" s="42" t="s">
        <v>16</v>
      </c>
      <c r="F204" s="52">
        <v>459.5</v>
      </c>
      <c r="G204" s="44">
        <f>F204*H204</f>
        <v>1838</v>
      </c>
      <c r="H204" s="53">
        <v>4</v>
      </c>
    </row>
    <row r="205" spans="1:9" x14ac:dyDescent="0.25">
      <c r="A205" s="38">
        <v>2025</v>
      </c>
      <c r="B205" s="54">
        <v>45946</v>
      </c>
      <c r="C205" s="70">
        <v>40141609</v>
      </c>
      <c r="D205" s="52" t="s">
        <v>170</v>
      </c>
      <c r="E205" s="42" t="s">
        <v>16</v>
      </c>
      <c r="F205" s="52">
        <v>2357.17</v>
      </c>
      <c r="G205" s="44">
        <f>F205*H205</f>
        <v>4714.34</v>
      </c>
      <c r="H205" s="53">
        <v>2</v>
      </c>
      <c r="I205" s="60"/>
    </row>
    <row r="206" spans="1:9" x14ac:dyDescent="0.25">
      <c r="A206" s="38">
        <v>2025</v>
      </c>
      <c r="B206" s="54">
        <v>45946</v>
      </c>
      <c r="C206" s="70">
        <v>47131827</v>
      </c>
      <c r="D206" s="52" t="s">
        <v>171</v>
      </c>
      <c r="E206" s="42" t="s">
        <v>16</v>
      </c>
      <c r="F206" s="52">
        <v>4117.26</v>
      </c>
      <c r="G206" s="44">
        <f>F206*H206</f>
        <v>61758.9</v>
      </c>
      <c r="H206" s="53">
        <v>15</v>
      </c>
    </row>
    <row r="207" spans="1:9" x14ac:dyDescent="0.25">
      <c r="A207" s="38">
        <v>2025</v>
      </c>
      <c r="B207" s="54">
        <v>45946</v>
      </c>
      <c r="C207" s="70">
        <v>401411716</v>
      </c>
      <c r="D207" s="52" t="s">
        <v>172</v>
      </c>
      <c r="E207" s="42" t="s">
        <v>16</v>
      </c>
      <c r="F207" s="52">
        <v>558.26</v>
      </c>
      <c r="G207" s="44">
        <f>F207*H207</f>
        <v>55826</v>
      </c>
      <c r="H207" s="53">
        <v>100</v>
      </c>
    </row>
    <row r="208" spans="1:9" x14ac:dyDescent="0.25">
      <c r="A208" s="38">
        <v>2025</v>
      </c>
      <c r="B208" s="54">
        <v>45946</v>
      </c>
      <c r="C208" s="70">
        <v>401411716</v>
      </c>
      <c r="D208" s="52" t="s">
        <v>173</v>
      </c>
      <c r="E208" s="42" t="s">
        <v>16</v>
      </c>
      <c r="F208" s="52">
        <v>214.79</v>
      </c>
      <c r="G208" s="44">
        <f>F208*H208</f>
        <v>10739.5</v>
      </c>
      <c r="H208" s="53">
        <v>50</v>
      </c>
    </row>
    <row r="209" spans="1:10" x14ac:dyDescent="0.25">
      <c r="A209" s="38">
        <v>2025</v>
      </c>
      <c r="B209" s="54">
        <v>45946</v>
      </c>
      <c r="C209" s="70">
        <v>401411609</v>
      </c>
      <c r="D209" s="43" t="s">
        <v>174</v>
      </c>
      <c r="E209" s="42" t="s">
        <v>16</v>
      </c>
      <c r="F209" s="43">
        <v>6119.74</v>
      </c>
      <c r="G209" s="44">
        <f>F209*H209</f>
        <v>183592.19999999998</v>
      </c>
      <c r="H209" s="53">
        <v>30</v>
      </c>
    </row>
    <row r="210" spans="1:10" x14ac:dyDescent="0.25">
      <c r="A210" s="38">
        <v>2025</v>
      </c>
      <c r="B210" s="54">
        <v>45946</v>
      </c>
      <c r="C210" s="40">
        <v>40142327</v>
      </c>
      <c r="D210" s="43" t="s">
        <v>175</v>
      </c>
      <c r="E210" s="42" t="s">
        <v>16</v>
      </c>
      <c r="F210" s="43">
        <v>59.26</v>
      </c>
      <c r="G210" s="44">
        <f>F210*H210</f>
        <v>2370.4</v>
      </c>
      <c r="H210" s="45">
        <v>40</v>
      </c>
    </row>
    <row r="211" spans="1:10" x14ac:dyDescent="0.25">
      <c r="A211" s="38">
        <v>2025</v>
      </c>
      <c r="B211" s="54">
        <v>45946</v>
      </c>
      <c r="C211" s="40">
        <v>40141731</v>
      </c>
      <c r="D211" s="43" t="s">
        <v>176</v>
      </c>
      <c r="E211" s="42" t="s">
        <v>16</v>
      </c>
      <c r="F211" s="43">
        <v>588</v>
      </c>
      <c r="G211" s="44">
        <f>F211*H211</f>
        <v>12348</v>
      </c>
      <c r="H211" s="45">
        <v>21</v>
      </c>
    </row>
    <row r="212" spans="1:10" x14ac:dyDescent="0.25">
      <c r="A212" s="38">
        <v>2025</v>
      </c>
      <c r="B212" s="54">
        <v>45946</v>
      </c>
      <c r="C212" s="40">
        <v>31162407</v>
      </c>
      <c r="D212" s="43" t="s">
        <v>177</v>
      </c>
      <c r="E212" s="42" t="s">
        <v>16</v>
      </c>
      <c r="F212" s="43">
        <v>382.91</v>
      </c>
      <c r="G212" s="44">
        <f>F212*H212</f>
        <v>11487.300000000001</v>
      </c>
      <c r="H212" s="45">
        <v>30</v>
      </c>
    </row>
    <row r="213" spans="1:10" x14ac:dyDescent="0.25">
      <c r="A213" s="38">
        <v>2025</v>
      </c>
      <c r="B213" s="54">
        <v>45946</v>
      </c>
      <c r="C213" s="40">
        <v>40142007</v>
      </c>
      <c r="D213" s="43" t="s">
        <v>178</v>
      </c>
      <c r="E213" s="42" t="s">
        <v>16</v>
      </c>
      <c r="F213" s="43">
        <v>7.08</v>
      </c>
      <c r="G213" s="44">
        <f>F213*H213</f>
        <v>42.480000000000004</v>
      </c>
      <c r="H213" s="45">
        <v>6</v>
      </c>
    </row>
    <row r="214" spans="1:10" x14ac:dyDescent="0.25">
      <c r="A214" s="38">
        <v>2025</v>
      </c>
      <c r="B214" s="54">
        <v>45946</v>
      </c>
      <c r="C214" s="70">
        <v>24111802</v>
      </c>
      <c r="D214" s="52" t="s">
        <v>179</v>
      </c>
      <c r="E214" s="42" t="s">
        <v>16</v>
      </c>
      <c r="F214" s="52">
        <v>208.98</v>
      </c>
      <c r="G214" s="44">
        <f>F214*H214</f>
        <v>208.98</v>
      </c>
      <c r="H214" s="45">
        <v>1</v>
      </c>
    </row>
    <row r="215" spans="1:10" x14ac:dyDescent="0.25">
      <c r="A215" s="38">
        <v>2025</v>
      </c>
      <c r="B215" s="54">
        <v>45946</v>
      </c>
      <c r="C215" s="70">
        <v>24111802</v>
      </c>
      <c r="D215" s="52" t="s">
        <v>180</v>
      </c>
      <c r="E215" s="42" t="s">
        <v>16</v>
      </c>
      <c r="F215" s="52">
        <v>4713.04</v>
      </c>
      <c r="G215" s="44">
        <f>F215*H215</f>
        <v>4713.04</v>
      </c>
      <c r="H215" s="53">
        <v>1</v>
      </c>
    </row>
    <row r="216" spans="1:10" x14ac:dyDescent="0.25">
      <c r="A216" s="38">
        <v>2025</v>
      </c>
      <c r="B216" s="54">
        <v>45946</v>
      </c>
      <c r="C216" s="70">
        <v>31231319</v>
      </c>
      <c r="D216" s="52" t="s">
        <v>181</v>
      </c>
      <c r="E216" s="42" t="s">
        <v>16</v>
      </c>
      <c r="F216" s="52">
        <v>4070</v>
      </c>
      <c r="G216" s="44">
        <f>F216*H216</f>
        <v>4070</v>
      </c>
      <c r="H216" s="53">
        <v>1</v>
      </c>
    </row>
    <row r="217" spans="1:10" x14ac:dyDescent="0.25">
      <c r="A217" s="38">
        <v>2025</v>
      </c>
      <c r="B217" s="54">
        <v>45946</v>
      </c>
      <c r="C217" s="70">
        <v>47111501</v>
      </c>
      <c r="D217" s="52" t="s">
        <v>182</v>
      </c>
      <c r="E217" s="42" t="s">
        <v>16</v>
      </c>
      <c r="F217" s="52">
        <v>1923.76</v>
      </c>
      <c r="G217" s="44">
        <f>F217*H217</f>
        <v>1923.76</v>
      </c>
      <c r="H217" s="53">
        <v>1</v>
      </c>
    </row>
    <row r="218" spans="1:10" x14ac:dyDescent="0.25">
      <c r="A218" s="38">
        <v>2025</v>
      </c>
      <c r="B218" s="54">
        <v>45946</v>
      </c>
      <c r="C218" s="70">
        <v>40141716</v>
      </c>
      <c r="D218" s="52" t="s">
        <v>183</v>
      </c>
      <c r="E218" s="42" t="s">
        <v>16</v>
      </c>
      <c r="F218" s="52">
        <v>99.01</v>
      </c>
      <c r="G218" s="44">
        <f>F218*H218</f>
        <v>99.01</v>
      </c>
      <c r="H218" s="53">
        <v>1</v>
      </c>
    </row>
    <row r="219" spans="1:10" x14ac:dyDescent="0.25">
      <c r="A219" s="38">
        <v>2025</v>
      </c>
      <c r="B219" s="54">
        <v>45946</v>
      </c>
      <c r="C219" s="70">
        <v>40142501</v>
      </c>
      <c r="D219" s="52" t="s">
        <v>184</v>
      </c>
      <c r="E219" s="42" t="s">
        <v>16</v>
      </c>
      <c r="F219" s="52">
        <v>47.94</v>
      </c>
      <c r="G219" s="44">
        <f>F219*H219</f>
        <v>47.94</v>
      </c>
      <c r="H219" s="53">
        <v>1</v>
      </c>
    </row>
    <row r="220" spans="1:10" x14ac:dyDescent="0.25">
      <c r="A220" s="38">
        <v>2025</v>
      </c>
      <c r="B220" s="54">
        <v>45946</v>
      </c>
      <c r="C220" s="70">
        <v>31201610</v>
      </c>
      <c r="D220" s="52" t="s">
        <v>185</v>
      </c>
      <c r="E220" s="42" t="s">
        <v>16</v>
      </c>
      <c r="F220" s="52">
        <v>345.27</v>
      </c>
      <c r="G220" s="44">
        <f>F220*H220</f>
        <v>345.27</v>
      </c>
      <c r="H220" s="53">
        <v>1</v>
      </c>
    </row>
    <row r="221" spans="1:10" x14ac:dyDescent="0.25">
      <c r="A221" s="38">
        <v>2025</v>
      </c>
      <c r="B221" s="54">
        <v>45946</v>
      </c>
      <c r="C221" s="70">
        <v>40142327</v>
      </c>
      <c r="D221" s="43" t="s">
        <v>186</v>
      </c>
      <c r="E221" s="42" t="s">
        <v>16</v>
      </c>
      <c r="F221" s="43">
        <v>73.2</v>
      </c>
      <c r="G221" s="44">
        <f>F221*H221</f>
        <v>146.4</v>
      </c>
      <c r="H221" s="53">
        <v>2</v>
      </c>
      <c r="J221" s="2"/>
    </row>
    <row r="222" spans="1:10" x14ac:dyDescent="0.25">
      <c r="A222" s="38">
        <v>2025</v>
      </c>
      <c r="B222" s="54">
        <v>45946</v>
      </c>
      <c r="C222" s="70">
        <v>312111508</v>
      </c>
      <c r="D222" s="43" t="s">
        <v>187</v>
      </c>
      <c r="E222" s="42" t="s">
        <v>16</v>
      </c>
      <c r="F222" s="43">
        <v>9499</v>
      </c>
      <c r="G222" s="44">
        <f>F222*H222</f>
        <v>47495</v>
      </c>
      <c r="H222" s="53">
        <v>5</v>
      </c>
    </row>
    <row r="223" spans="1:10" x14ac:dyDescent="0.25">
      <c r="A223" s="38">
        <v>2025</v>
      </c>
      <c r="B223" s="54">
        <v>45946</v>
      </c>
      <c r="C223" s="70">
        <v>312111508</v>
      </c>
      <c r="D223" s="43" t="s">
        <v>188</v>
      </c>
      <c r="E223" s="42" t="s">
        <v>16</v>
      </c>
      <c r="F223" s="43">
        <v>9499</v>
      </c>
      <c r="G223" s="44">
        <f>F223*H223</f>
        <v>47495</v>
      </c>
      <c r="H223" s="53">
        <v>5</v>
      </c>
    </row>
    <row r="224" spans="1:10" x14ac:dyDescent="0.25">
      <c r="A224" s="38">
        <v>2025</v>
      </c>
      <c r="B224" s="54">
        <v>45946</v>
      </c>
      <c r="C224" s="70">
        <v>312111508</v>
      </c>
      <c r="D224" s="43" t="s">
        <v>189</v>
      </c>
      <c r="E224" s="42" t="s">
        <v>16</v>
      </c>
      <c r="F224" s="43">
        <v>9499</v>
      </c>
      <c r="G224" s="44">
        <f>F224*H224</f>
        <v>47495</v>
      </c>
      <c r="H224" s="45">
        <v>5</v>
      </c>
    </row>
    <row r="225" spans="1:10" x14ac:dyDescent="0.25">
      <c r="A225" s="38">
        <v>2025</v>
      </c>
      <c r="B225" s="54">
        <v>45946</v>
      </c>
      <c r="C225" s="40">
        <v>30111601</v>
      </c>
      <c r="D225" s="43" t="s">
        <v>190</v>
      </c>
      <c r="E225" s="42" t="s">
        <v>16</v>
      </c>
      <c r="F225" s="43">
        <v>3190</v>
      </c>
      <c r="G225" s="44">
        <f>F225*H225</f>
        <v>25520</v>
      </c>
      <c r="H225" s="45">
        <v>8</v>
      </c>
    </row>
    <row r="226" spans="1:10" x14ac:dyDescent="0.25">
      <c r="A226" s="38">
        <v>2025</v>
      </c>
      <c r="B226" s="54">
        <v>45946</v>
      </c>
      <c r="C226" s="70">
        <v>31201605</v>
      </c>
      <c r="D226" s="49" t="s">
        <v>191</v>
      </c>
      <c r="E226" s="42" t="s">
        <v>16</v>
      </c>
      <c r="F226" s="47">
        <v>2191.0300000000002</v>
      </c>
      <c r="G226" s="44">
        <f>F226*H226</f>
        <v>2191.0300000000002</v>
      </c>
      <c r="H226" s="45">
        <v>1</v>
      </c>
    </row>
    <row r="227" spans="1:10" x14ac:dyDescent="0.25">
      <c r="A227" s="38">
        <v>2025</v>
      </c>
      <c r="B227" s="54">
        <v>45946</v>
      </c>
      <c r="C227" s="40">
        <v>27111909</v>
      </c>
      <c r="D227" s="43" t="s">
        <v>192</v>
      </c>
      <c r="E227" s="42" t="s">
        <v>16</v>
      </c>
      <c r="F227" s="43">
        <v>122.03</v>
      </c>
      <c r="G227" s="44">
        <f>F227*H227</f>
        <v>244.06</v>
      </c>
      <c r="H227" s="50">
        <v>2</v>
      </c>
    </row>
    <row r="228" spans="1:10" x14ac:dyDescent="0.25">
      <c r="A228" s="38">
        <v>2025</v>
      </c>
      <c r="B228" s="54">
        <v>45946</v>
      </c>
      <c r="C228" s="40">
        <v>27111909</v>
      </c>
      <c r="D228" s="43" t="s">
        <v>193</v>
      </c>
      <c r="E228" s="42" t="s">
        <v>16</v>
      </c>
      <c r="F228" s="43">
        <v>164.85</v>
      </c>
      <c r="G228" s="44">
        <f>F228*H228</f>
        <v>329.7</v>
      </c>
      <c r="H228" s="45">
        <v>2</v>
      </c>
    </row>
    <row r="229" spans="1:10" x14ac:dyDescent="0.25">
      <c r="A229" s="38">
        <v>2025</v>
      </c>
      <c r="B229" s="54">
        <v>45946</v>
      </c>
      <c r="C229" s="40">
        <v>27112813</v>
      </c>
      <c r="D229" s="43" t="s">
        <v>194</v>
      </c>
      <c r="E229" s="42" t="s">
        <v>16</v>
      </c>
      <c r="F229" s="43">
        <v>1261.53</v>
      </c>
      <c r="G229" s="44">
        <f>F229*H229</f>
        <v>2523.06</v>
      </c>
      <c r="H229" s="45">
        <v>2</v>
      </c>
      <c r="J229" s="2"/>
    </row>
    <row r="230" spans="1:10" x14ac:dyDescent="0.25">
      <c r="A230" s="38">
        <v>2025</v>
      </c>
      <c r="B230" s="54">
        <v>45946</v>
      </c>
      <c r="C230" s="40">
        <v>44122012</v>
      </c>
      <c r="D230" s="43" t="s">
        <v>195</v>
      </c>
      <c r="E230" s="42" t="s">
        <v>16</v>
      </c>
      <c r="F230" s="43">
        <v>175.23</v>
      </c>
      <c r="G230" s="44">
        <f>F230*H230</f>
        <v>3504.6</v>
      </c>
      <c r="H230" s="45">
        <v>20</v>
      </c>
    </row>
    <row r="231" spans="1:10" x14ac:dyDescent="0.25">
      <c r="A231" s="57"/>
      <c r="B231" s="84"/>
      <c r="C231" s="76"/>
      <c r="D231" s="85"/>
      <c r="E231" s="61"/>
      <c r="F231" s="86"/>
      <c r="G231" s="63"/>
      <c r="H231" s="87"/>
    </row>
    <row r="232" spans="1:10" x14ac:dyDescent="0.25">
      <c r="A232" s="57"/>
      <c r="B232" s="84"/>
      <c r="C232" s="76"/>
      <c r="D232" s="85"/>
      <c r="E232" s="61"/>
      <c r="F232" s="86"/>
      <c r="G232" s="63"/>
      <c r="H232" s="87"/>
    </row>
    <row r="233" spans="1:10" ht="20.25" x14ac:dyDescent="0.3">
      <c r="A233" s="1" t="s">
        <v>0</v>
      </c>
      <c r="B233" s="1"/>
      <c r="C233" s="1"/>
      <c r="D233" s="1"/>
      <c r="E233" s="1"/>
      <c r="F233" s="1"/>
      <c r="G233" s="1"/>
      <c r="H233" s="1"/>
    </row>
    <row r="234" spans="1:10" ht="18" x14ac:dyDescent="0.25">
      <c r="A234" s="4" t="s">
        <v>1</v>
      </c>
      <c r="B234" s="5"/>
      <c r="C234" s="6"/>
      <c r="D234" s="7"/>
      <c r="E234" s="4"/>
      <c r="F234" s="8"/>
      <c r="G234" s="4"/>
      <c r="H234" s="9"/>
    </row>
    <row r="235" spans="1:10" x14ac:dyDescent="0.25">
      <c r="A235" s="10" t="s">
        <v>134</v>
      </c>
      <c r="B235" s="10"/>
      <c r="C235" s="10"/>
      <c r="D235" s="10"/>
      <c r="E235" s="10"/>
      <c r="F235" s="10"/>
      <c r="G235" s="10"/>
      <c r="H235" s="10"/>
    </row>
    <row r="236" spans="1:10" x14ac:dyDescent="0.25">
      <c r="A236" s="11" t="s">
        <v>135</v>
      </c>
      <c r="B236" s="11"/>
      <c r="C236" s="11"/>
      <c r="D236" s="11"/>
      <c r="E236" s="11"/>
      <c r="F236" s="11"/>
      <c r="G236" s="11"/>
      <c r="H236" s="11"/>
    </row>
    <row r="237" spans="1:10" x14ac:dyDescent="0.25">
      <c r="A237" s="12"/>
      <c r="B237" s="13"/>
      <c r="I237" s="24"/>
    </row>
    <row r="238" spans="1:10" x14ac:dyDescent="0.25">
      <c r="A238" s="17" t="s">
        <v>4</v>
      </c>
      <c r="B238" s="18" t="s">
        <v>4</v>
      </c>
      <c r="C238" s="19" t="s">
        <v>5</v>
      </c>
      <c r="D238" s="20"/>
      <c r="E238" s="21" t="s">
        <v>6</v>
      </c>
      <c r="F238" s="22"/>
      <c r="G238" s="22"/>
      <c r="H238" s="23"/>
      <c r="I238" s="24"/>
    </row>
    <row r="239" spans="1:10" ht="9" customHeight="1" x14ac:dyDescent="0.25">
      <c r="A239" s="25" t="s">
        <v>7</v>
      </c>
      <c r="B239" s="26" t="s">
        <v>8</v>
      </c>
      <c r="C239" s="27" t="s">
        <v>9</v>
      </c>
      <c r="D239" s="28" t="s">
        <v>10</v>
      </c>
      <c r="E239" s="29" t="s">
        <v>11</v>
      </c>
      <c r="F239" s="30" t="s">
        <v>12</v>
      </c>
      <c r="G239" s="30" t="s">
        <v>13</v>
      </c>
      <c r="H239" s="31" t="s">
        <v>14</v>
      </c>
    </row>
    <row r="240" spans="1:10" x14ac:dyDescent="0.25">
      <c r="A240" s="38"/>
      <c r="B240" s="54"/>
      <c r="C240" s="40"/>
      <c r="D240" s="81"/>
      <c r="E240" s="42"/>
      <c r="F240" s="43"/>
      <c r="G240" s="44"/>
      <c r="H240" s="88"/>
    </row>
    <row r="241" spans="1:9" x14ac:dyDescent="0.25">
      <c r="A241" s="38">
        <v>2025</v>
      </c>
      <c r="B241" s="54">
        <v>45946</v>
      </c>
      <c r="C241" s="40">
        <v>47131502</v>
      </c>
      <c r="D241" s="43" t="s">
        <v>196</v>
      </c>
      <c r="E241" s="42" t="s">
        <v>16</v>
      </c>
      <c r="F241" s="43">
        <v>49.33</v>
      </c>
      <c r="G241" s="44">
        <f>F241*H241</f>
        <v>1479.8999999999999</v>
      </c>
      <c r="H241" s="45">
        <v>30</v>
      </c>
    </row>
    <row r="242" spans="1:9" x14ac:dyDescent="0.25">
      <c r="A242" s="38">
        <v>2025</v>
      </c>
      <c r="B242" s="54">
        <v>45946</v>
      </c>
      <c r="C242" s="40">
        <v>50202301</v>
      </c>
      <c r="D242" s="43" t="s">
        <v>197</v>
      </c>
      <c r="E242" s="42" t="s">
        <v>16</v>
      </c>
      <c r="F242" s="43">
        <v>681.45</v>
      </c>
      <c r="G242" s="44">
        <f>F242*H242</f>
        <v>3407.25</v>
      </c>
      <c r="H242" s="45">
        <v>5</v>
      </c>
    </row>
    <row r="243" spans="1:9" x14ac:dyDescent="0.25">
      <c r="A243" s="38">
        <v>2025</v>
      </c>
      <c r="B243" s="54">
        <v>45946</v>
      </c>
      <c r="C243" s="40">
        <v>31211904</v>
      </c>
      <c r="D243" s="89" t="s">
        <v>198</v>
      </c>
      <c r="E243" s="42" t="s">
        <v>16</v>
      </c>
      <c r="F243" s="43">
        <v>106.48</v>
      </c>
      <c r="G243" s="44">
        <f>F243*H243</f>
        <v>1064.8</v>
      </c>
      <c r="H243" s="45">
        <v>10</v>
      </c>
    </row>
    <row r="244" spans="1:9" x14ac:dyDescent="0.25">
      <c r="A244" s="38">
        <v>2025</v>
      </c>
      <c r="B244" s="54">
        <v>45946</v>
      </c>
      <c r="C244" s="40">
        <v>23171511</v>
      </c>
      <c r="D244" s="43" t="s">
        <v>199</v>
      </c>
      <c r="E244" s="42" t="s">
        <v>16</v>
      </c>
      <c r="F244" s="43">
        <v>116.58</v>
      </c>
      <c r="G244" s="44">
        <f>F244*H244</f>
        <v>582.9</v>
      </c>
      <c r="H244" s="45">
        <v>5</v>
      </c>
    </row>
    <row r="245" spans="1:9" x14ac:dyDescent="0.25">
      <c r="A245" s="38">
        <v>2025</v>
      </c>
      <c r="B245" s="54">
        <v>45946</v>
      </c>
      <c r="C245" s="40">
        <v>39121511</v>
      </c>
      <c r="D245" s="43" t="s">
        <v>200</v>
      </c>
      <c r="E245" s="42" t="s">
        <v>16</v>
      </c>
      <c r="F245" s="43">
        <v>125.56</v>
      </c>
      <c r="G245" s="44">
        <f>F245*H245</f>
        <v>12556</v>
      </c>
      <c r="H245" s="45">
        <v>100</v>
      </c>
    </row>
    <row r="246" spans="1:9" x14ac:dyDescent="0.25">
      <c r="A246" s="38">
        <v>2025</v>
      </c>
      <c r="B246" s="54">
        <v>45946</v>
      </c>
      <c r="C246" s="40">
        <v>42231505</v>
      </c>
      <c r="D246" s="43" t="s">
        <v>201</v>
      </c>
      <c r="E246" s="42" t="s">
        <v>16</v>
      </c>
      <c r="F246" s="43">
        <v>128.46</v>
      </c>
      <c r="G246" s="44">
        <f>F246*H246</f>
        <v>6423</v>
      </c>
      <c r="H246" s="45">
        <v>50</v>
      </c>
    </row>
    <row r="247" spans="1:9" x14ac:dyDescent="0.25">
      <c r="A247" s="38">
        <v>2025</v>
      </c>
      <c r="B247" s="39">
        <v>45946</v>
      </c>
      <c r="C247" s="40">
        <v>55121715</v>
      </c>
      <c r="D247" s="43" t="s">
        <v>202</v>
      </c>
      <c r="E247" s="42" t="s">
        <v>16</v>
      </c>
      <c r="F247" s="43">
        <v>5664</v>
      </c>
      <c r="G247" s="44">
        <f>F247*H247</f>
        <v>11328</v>
      </c>
      <c r="H247" s="45">
        <v>2</v>
      </c>
    </row>
    <row r="248" spans="1:9" x14ac:dyDescent="0.25">
      <c r="A248" s="38">
        <v>2025</v>
      </c>
      <c r="B248" s="39">
        <v>45946</v>
      </c>
      <c r="C248" s="40">
        <v>55121715</v>
      </c>
      <c r="D248" s="43" t="s">
        <v>203</v>
      </c>
      <c r="E248" s="42" t="s">
        <v>16</v>
      </c>
      <c r="F248" s="43">
        <v>42480</v>
      </c>
      <c r="G248" s="44">
        <f>F248*H248</f>
        <v>42480</v>
      </c>
      <c r="H248" s="45">
        <v>1</v>
      </c>
    </row>
    <row r="249" spans="1:9" x14ac:dyDescent="0.25">
      <c r="A249" s="38">
        <v>2025</v>
      </c>
      <c r="B249" s="54">
        <v>45948</v>
      </c>
      <c r="C249" s="56">
        <v>43211507</v>
      </c>
      <c r="D249" s="49" t="s">
        <v>204</v>
      </c>
      <c r="E249" s="42" t="s">
        <v>16</v>
      </c>
      <c r="F249" s="47">
        <v>66311.97</v>
      </c>
      <c r="G249" s="44">
        <f>F249*H249</f>
        <v>1326239.3999999999</v>
      </c>
      <c r="H249" s="45">
        <v>20</v>
      </c>
    </row>
    <row r="250" spans="1:9" x14ac:dyDescent="0.25">
      <c r="A250" s="38">
        <v>2025</v>
      </c>
      <c r="B250" s="55">
        <v>45965</v>
      </c>
      <c r="C250" s="56">
        <v>47121603</v>
      </c>
      <c r="D250" s="52" t="s">
        <v>205</v>
      </c>
      <c r="E250" s="42" t="s">
        <v>16</v>
      </c>
      <c r="F250" s="52">
        <v>1099.76</v>
      </c>
      <c r="G250" s="44">
        <f>F250*H250</f>
        <v>23094.959999999999</v>
      </c>
      <c r="H250" s="45">
        <v>21</v>
      </c>
    </row>
    <row r="251" spans="1:9" x14ac:dyDescent="0.25">
      <c r="A251" s="38">
        <v>2025</v>
      </c>
      <c r="B251" s="55">
        <v>45965</v>
      </c>
      <c r="C251" s="56">
        <v>47121603</v>
      </c>
      <c r="D251" s="52" t="s">
        <v>206</v>
      </c>
      <c r="E251" s="42" t="s">
        <v>16</v>
      </c>
      <c r="F251" s="52">
        <v>1099.76</v>
      </c>
      <c r="G251" s="44">
        <f>F251*H251</f>
        <v>372818.64</v>
      </c>
      <c r="H251" s="53">
        <v>339</v>
      </c>
    </row>
    <row r="252" spans="1:9" x14ac:dyDescent="0.25">
      <c r="A252" s="38">
        <v>2025</v>
      </c>
      <c r="B252" s="55">
        <v>45965</v>
      </c>
      <c r="C252" s="56">
        <v>47121603</v>
      </c>
      <c r="D252" s="52" t="s">
        <v>207</v>
      </c>
      <c r="E252" s="42" t="s">
        <v>16</v>
      </c>
      <c r="F252" s="52">
        <v>1049.02</v>
      </c>
      <c r="G252" s="44">
        <f>F252*H252</f>
        <v>113294.16</v>
      </c>
      <c r="H252" s="53">
        <v>108</v>
      </c>
    </row>
    <row r="253" spans="1:9" x14ac:dyDescent="0.25">
      <c r="A253" s="38">
        <v>2025</v>
      </c>
      <c r="B253" s="55">
        <v>45965</v>
      </c>
      <c r="C253" s="56">
        <v>31162407</v>
      </c>
      <c r="D253" s="52" t="s">
        <v>208</v>
      </c>
      <c r="E253" s="42" t="s">
        <v>16</v>
      </c>
      <c r="F253" s="52">
        <v>495.6</v>
      </c>
      <c r="G253" s="44">
        <f>F253*H253</f>
        <v>991.2</v>
      </c>
      <c r="H253" s="53">
        <v>2</v>
      </c>
    </row>
    <row r="254" spans="1:9" x14ac:dyDescent="0.25">
      <c r="A254" s="38">
        <v>2025</v>
      </c>
      <c r="B254" s="55">
        <v>45965</v>
      </c>
      <c r="C254" s="56">
        <v>31162407</v>
      </c>
      <c r="D254" s="52" t="s">
        <v>209</v>
      </c>
      <c r="E254" s="42" t="s">
        <v>16</v>
      </c>
      <c r="F254" s="52">
        <v>13390.64</v>
      </c>
      <c r="G254" s="44">
        <f>F254*H254</f>
        <v>13390.64</v>
      </c>
      <c r="H254" s="53">
        <v>1</v>
      </c>
    </row>
    <row r="255" spans="1:9" x14ac:dyDescent="0.25">
      <c r="A255" s="38">
        <v>2025</v>
      </c>
      <c r="B255" s="55">
        <v>45966</v>
      </c>
      <c r="C255" s="56">
        <v>72101802</v>
      </c>
      <c r="D255" s="52" t="s">
        <v>210</v>
      </c>
      <c r="E255" s="42" t="s">
        <v>16</v>
      </c>
      <c r="F255" s="52">
        <v>16120.37</v>
      </c>
      <c r="G255" s="44">
        <f>F255*H255</f>
        <v>16120.37</v>
      </c>
      <c r="H255" s="53">
        <v>1</v>
      </c>
    </row>
    <row r="256" spans="1:9" x14ac:dyDescent="0.25">
      <c r="A256" s="38">
        <v>2025</v>
      </c>
      <c r="B256" s="55">
        <v>45972</v>
      </c>
      <c r="C256" s="56">
        <v>31201610</v>
      </c>
      <c r="D256" s="52" t="s">
        <v>211</v>
      </c>
      <c r="E256" s="42" t="s">
        <v>16</v>
      </c>
      <c r="F256" s="52">
        <v>619.5</v>
      </c>
      <c r="G256" s="44">
        <f>F256*H256</f>
        <v>309750</v>
      </c>
      <c r="H256" s="53">
        <v>500</v>
      </c>
    </row>
    <row r="257" spans="1:9" x14ac:dyDescent="0.25">
      <c r="A257" s="38">
        <v>2025</v>
      </c>
      <c r="B257" s="55">
        <v>45972</v>
      </c>
      <c r="C257" s="56">
        <v>31201610</v>
      </c>
      <c r="D257" s="52" t="s">
        <v>212</v>
      </c>
      <c r="E257" s="42" t="s">
        <v>16</v>
      </c>
      <c r="F257" s="52">
        <v>743.4</v>
      </c>
      <c r="G257" s="44">
        <f>F257*H257</f>
        <v>148680</v>
      </c>
      <c r="H257" s="53">
        <v>200</v>
      </c>
    </row>
    <row r="258" spans="1:9" x14ac:dyDescent="0.25">
      <c r="A258" s="38">
        <v>2025</v>
      </c>
      <c r="B258" s="54">
        <v>45972</v>
      </c>
      <c r="C258" s="40">
        <v>26121524</v>
      </c>
      <c r="D258" s="43" t="s">
        <v>213</v>
      </c>
      <c r="E258" s="42" t="s">
        <v>16</v>
      </c>
      <c r="F258" s="43">
        <v>324.5</v>
      </c>
      <c r="G258" s="44">
        <f>F258*H258</f>
        <v>497458.5</v>
      </c>
      <c r="H258" s="53">
        <v>1533</v>
      </c>
    </row>
    <row r="259" spans="1:9" x14ac:dyDescent="0.25">
      <c r="A259" s="38">
        <v>2025</v>
      </c>
      <c r="B259" s="54">
        <v>45972</v>
      </c>
      <c r="C259" s="40">
        <v>26121524</v>
      </c>
      <c r="D259" s="43" t="s">
        <v>214</v>
      </c>
      <c r="E259" s="42" t="s">
        <v>16</v>
      </c>
      <c r="F259" s="43">
        <v>35.4</v>
      </c>
      <c r="G259" s="44">
        <f>F259*H259</f>
        <v>180540</v>
      </c>
      <c r="H259" s="45">
        <v>5100</v>
      </c>
    </row>
    <row r="260" spans="1:9" x14ac:dyDescent="0.25">
      <c r="A260" s="38">
        <v>2025</v>
      </c>
      <c r="B260" s="54">
        <v>45972</v>
      </c>
      <c r="C260" s="40">
        <v>26121524</v>
      </c>
      <c r="D260" s="43" t="s">
        <v>215</v>
      </c>
      <c r="E260" s="42" t="s">
        <v>16</v>
      </c>
      <c r="F260" s="43">
        <v>90.86</v>
      </c>
      <c r="G260" s="44">
        <f>F260*H260</f>
        <v>27258</v>
      </c>
      <c r="H260" s="45">
        <v>300</v>
      </c>
    </row>
    <row r="261" spans="1:9" x14ac:dyDescent="0.25">
      <c r="A261" s="90">
        <v>2025</v>
      </c>
      <c r="B261" s="54">
        <v>45972</v>
      </c>
      <c r="C261" s="40">
        <v>26121524</v>
      </c>
      <c r="D261" s="72" t="s">
        <v>216</v>
      </c>
      <c r="E261" s="42" t="s">
        <v>16</v>
      </c>
      <c r="F261" s="41">
        <v>31.86</v>
      </c>
      <c r="G261" s="44">
        <f>F261*H261</f>
        <v>15292.8</v>
      </c>
      <c r="H261" s="45">
        <v>480</v>
      </c>
    </row>
    <row r="262" spans="1:9" x14ac:dyDescent="0.25">
      <c r="A262" s="38">
        <v>2025</v>
      </c>
      <c r="B262" s="54">
        <v>45972</v>
      </c>
      <c r="C262" s="40">
        <v>26121524</v>
      </c>
      <c r="D262" s="43" t="s">
        <v>217</v>
      </c>
      <c r="E262" s="42" t="s">
        <v>16</v>
      </c>
      <c r="F262" s="43">
        <v>15.34</v>
      </c>
      <c r="G262" s="44">
        <f>F262*H262</f>
        <v>767</v>
      </c>
      <c r="H262" s="45">
        <v>50</v>
      </c>
    </row>
    <row r="263" spans="1:9" x14ac:dyDescent="0.25">
      <c r="A263" s="38">
        <v>2025</v>
      </c>
      <c r="B263" s="54">
        <v>45972</v>
      </c>
      <c r="C263" s="40">
        <v>26121524</v>
      </c>
      <c r="D263" s="43" t="s">
        <v>218</v>
      </c>
      <c r="E263" s="42" t="s">
        <v>16</v>
      </c>
      <c r="F263" s="43">
        <v>561.67999999999995</v>
      </c>
      <c r="G263" s="44">
        <f>F263*H263</f>
        <v>193779.59999999998</v>
      </c>
      <c r="H263" s="45">
        <v>345</v>
      </c>
    </row>
    <row r="264" spans="1:9" x14ac:dyDescent="0.25">
      <c r="A264" s="38">
        <v>2025</v>
      </c>
      <c r="B264" s="54">
        <v>45972</v>
      </c>
      <c r="C264" s="40">
        <v>26121524</v>
      </c>
      <c r="D264" s="43" t="s">
        <v>219</v>
      </c>
      <c r="E264" s="42" t="s">
        <v>16</v>
      </c>
      <c r="F264" s="43">
        <v>101.48</v>
      </c>
      <c r="G264" s="44">
        <f>F264*H264</f>
        <v>20296</v>
      </c>
      <c r="H264" s="45">
        <v>200</v>
      </c>
    </row>
    <row r="265" spans="1:9" x14ac:dyDescent="0.25">
      <c r="A265" s="38">
        <v>2025</v>
      </c>
      <c r="B265" s="54">
        <v>45972</v>
      </c>
      <c r="C265" s="40">
        <v>26121524</v>
      </c>
      <c r="D265" s="43" t="s">
        <v>220</v>
      </c>
      <c r="E265" s="42" t="s">
        <v>16</v>
      </c>
      <c r="F265" s="43">
        <v>455.48</v>
      </c>
      <c r="G265" s="44">
        <f>F265*H265</f>
        <v>696884.4</v>
      </c>
      <c r="H265" s="45">
        <v>1530</v>
      </c>
    </row>
    <row r="266" spans="1:9" x14ac:dyDescent="0.25">
      <c r="A266" s="38">
        <v>2025</v>
      </c>
      <c r="B266" s="55">
        <v>45972</v>
      </c>
      <c r="C266" s="70">
        <v>41115815</v>
      </c>
      <c r="D266" s="91" t="s">
        <v>221</v>
      </c>
      <c r="E266" s="42" t="s">
        <v>16</v>
      </c>
      <c r="F266" s="52">
        <v>589539.32999999996</v>
      </c>
      <c r="G266" s="44">
        <f>F266*H266</f>
        <v>589539.32999999996</v>
      </c>
      <c r="H266" s="53">
        <v>1</v>
      </c>
    </row>
    <row r="267" spans="1:9" x14ac:dyDescent="0.25">
      <c r="A267" s="38">
        <v>2025</v>
      </c>
      <c r="B267" s="39">
        <v>45974</v>
      </c>
      <c r="C267" s="40">
        <v>39101605</v>
      </c>
      <c r="D267" s="43" t="s">
        <v>222</v>
      </c>
      <c r="E267" s="42" t="s">
        <v>16</v>
      </c>
      <c r="F267" s="43">
        <v>863105.66</v>
      </c>
      <c r="G267" s="44">
        <f>F267*H267</f>
        <v>863105.66</v>
      </c>
      <c r="H267" s="45">
        <v>1</v>
      </c>
    </row>
    <row r="268" spans="1:9" x14ac:dyDescent="0.25">
      <c r="A268" s="38">
        <v>2025</v>
      </c>
      <c r="B268" s="55">
        <v>45982</v>
      </c>
      <c r="C268" s="56">
        <v>30102409</v>
      </c>
      <c r="D268" s="49" t="s">
        <v>223</v>
      </c>
      <c r="E268" s="42" t="s">
        <v>16</v>
      </c>
      <c r="F268" s="52">
        <v>3245</v>
      </c>
      <c r="G268" s="44">
        <f>F268*H268</f>
        <v>61655</v>
      </c>
      <c r="H268" s="45">
        <v>19</v>
      </c>
    </row>
    <row r="269" spans="1:9" x14ac:dyDescent="0.25">
      <c r="A269" s="38">
        <v>2025</v>
      </c>
      <c r="B269" s="55">
        <v>45982</v>
      </c>
      <c r="C269" s="56">
        <v>31231311</v>
      </c>
      <c r="D269" s="49" t="s">
        <v>224</v>
      </c>
      <c r="E269" s="42" t="s">
        <v>16</v>
      </c>
      <c r="F269" s="52">
        <v>3708.66</v>
      </c>
      <c r="G269" s="44">
        <f>F269*H269</f>
        <v>3708.66</v>
      </c>
      <c r="H269" s="45">
        <v>1</v>
      </c>
    </row>
    <row r="270" spans="1:9" x14ac:dyDescent="0.25">
      <c r="A270" s="38">
        <v>2025</v>
      </c>
      <c r="B270" s="55">
        <v>45982</v>
      </c>
      <c r="C270" s="56">
        <v>31231313</v>
      </c>
      <c r="D270" s="52" t="s">
        <v>225</v>
      </c>
      <c r="E270" s="42" t="s">
        <v>16</v>
      </c>
      <c r="F270" s="52">
        <v>552.53</v>
      </c>
      <c r="G270" s="44">
        <f>F270*H270</f>
        <v>552.53</v>
      </c>
      <c r="H270" s="45">
        <v>1</v>
      </c>
    </row>
    <row r="271" spans="1:9" x14ac:dyDescent="0.25">
      <c r="A271" s="38">
        <v>2025</v>
      </c>
      <c r="B271" s="55">
        <v>45982</v>
      </c>
      <c r="C271" s="56">
        <v>31161503</v>
      </c>
      <c r="D271" s="52" t="s">
        <v>226</v>
      </c>
      <c r="E271" s="42" t="s">
        <v>16</v>
      </c>
      <c r="F271" s="52">
        <v>1.1499999999999999</v>
      </c>
      <c r="G271" s="44">
        <f>F271*H271</f>
        <v>114.99999999999999</v>
      </c>
      <c r="H271" s="45">
        <v>100</v>
      </c>
    </row>
    <row r="272" spans="1:9" x14ac:dyDescent="0.25">
      <c r="A272" s="38">
        <v>2025</v>
      </c>
      <c r="B272" s="55">
        <v>45982</v>
      </c>
      <c r="C272" s="56">
        <v>31161503</v>
      </c>
      <c r="D272" s="52" t="s">
        <v>227</v>
      </c>
      <c r="E272" s="42" t="s">
        <v>16</v>
      </c>
      <c r="F272" s="52">
        <v>0.69</v>
      </c>
      <c r="G272" s="44">
        <f>F272*H272</f>
        <v>69</v>
      </c>
      <c r="H272" s="45">
        <v>100</v>
      </c>
    </row>
    <row r="273" spans="1:12" x14ac:dyDescent="0.25">
      <c r="A273" s="38">
        <v>2025</v>
      </c>
      <c r="B273" s="55">
        <v>45982</v>
      </c>
      <c r="C273" s="56" t="s">
        <v>161</v>
      </c>
      <c r="D273" s="52" t="s">
        <v>228</v>
      </c>
      <c r="E273" s="42" t="s">
        <v>16</v>
      </c>
      <c r="F273" s="52">
        <v>342.1</v>
      </c>
      <c r="G273" s="44">
        <f>F273*H273</f>
        <v>17105</v>
      </c>
      <c r="H273" s="45">
        <v>50</v>
      </c>
    </row>
    <row r="274" spans="1:12" x14ac:dyDescent="0.25">
      <c r="A274" s="38">
        <v>2025</v>
      </c>
      <c r="B274" s="55">
        <v>45982</v>
      </c>
      <c r="C274" s="56">
        <v>14111514</v>
      </c>
      <c r="D274" s="52" t="s">
        <v>229</v>
      </c>
      <c r="E274" s="42" t="s">
        <v>16</v>
      </c>
      <c r="F274" s="52">
        <v>45.1</v>
      </c>
      <c r="G274" s="44">
        <f>F274*H274</f>
        <v>275966.90000000002</v>
      </c>
      <c r="H274" s="45">
        <v>6119</v>
      </c>
    </row>
    <row r="275" spans="1:12" x14ac:dyDescent="0.25">
      <c r="A275" s="38">
        <v>2025</v>
      </c>
      <c r="B275" s="55">
        <v>45982</v>
      </c>
      <c r="C275" s="56">
        <v>30111601</v>
      </c>
      <c r="D275" s="52" t="s">
        <v>230</v>
      </c>
      <c r="E275" s="42" t="s">
        <v>16</v>
      </c>
      <c r="F275" s="52">
        <v>577.61</v>
      </c>
      <c r="G275" s="44">
        <f>F275*H275</f>
        <v>333280.97000000003</v>
      </c>
      <c r="H275" s="45">
        <v>577</v>
      </c>
    </row>
    <row r="276" spans="1:12" x14ac:dyDescent="0.25">
      <c r="A276" s="38">
        <v>2025</v>
      </c>
      <c r="B276" s="55">
        <v>45982</v>
      </c>
      <c r="C276" s="56">
        <v>30102409</v>
      </c>
      <c r="D276" s="52" t="s">
        <v>231</v>
      </c>
      <c r="E276" s="42" t="s">
        <v>16</v>
      </c>
      <c r="F276" s="52">
        <v>3264.47</v>
      </c>
      <c r="G276" s="44">
        <f>F276*H276</f>
        <v>94669.62999999999</v>
      </c>
      <c r="H276" s="45">
        <v>29</v>
      </c>
    </row>
    <row r="277" spans="1:12" x14ac:dyDescent="0.25">
      <c r="A277" s="38">
        <v>2025</v>
      </c>
      <c r="B277" s="54">
        <v>45982</v>
      </c>
      <c r="C277" s="40">
        <v>24111810</v>
      </c>
      <c r="D277" s="43" t="s">
        <v>232</v>
      </c>
      <c r="E277" s="42" t="s">
        <v>16</v>
      </c>
      <c r="F277" s="43">
        <v>115758</v>
      </c>
      <c r="G277" s="44">
        <f>F277*H277</f>
        <v>115758</v>
      </c>
      <c r="H277" s="45">
        <v>1</v>
      </c>
    </row>
    <row r="278" spans="1:12" ht="20.25" x14ac:dyDescent="0.3">
      <c r="A278" s="1" t="s">
        <v>0</v>
      </c>
      <c r="B278" s="1"/>
      <c r="C278" s="1"/>
      <c r="D278" s="1"/>
      <c r="E278" s="1"/>
      <c r="F278" s="1"/>
      <c r="G278" s="1"/>
      <c r="H278" s="1"/>
    </row>
    <row r="279" spans="1:12" ht="18" x14ac:dyDescent="0.25">
      <c r="A279" s="4" t="s">
        <v>1</v>
      </c>
      <c r="B279" s="5"/>
      <c r="C279" s="6"/>
      <c r="D279" s="92"/>
      <c r="E279" s="4"/>
      <c r="F279" s="8"/>
      <c r="G279" s="4"/>
      <c r="H279" s="9"/>
    </row>
    <row r="280" spans="1:12" x14ac:dyDescent="0.25">
      <c r="A280" s="10" t="s">
        <v>134</v>
      </c>
      <c r="B280" s="10"/>
      <c r="C280" s="10"/>
      <c r="D280" s="10"/>
      <c r="E280" s="10"/>
      <c r="F280" s="10"/>
      <c r="G280" s="10"/>
      <c r="H280" s="10"/>
    </row>
    <row r="281" spans="1:12" x14ac:dyDescent="0.25">
      <c r="A281" s="11" t="s">
        <v>3</v>
      </c>
      <c r="B281" s="11"/>
      <c r="C281" s="11"/>
      <c r="D281" s="11"/>
      <c r="E281" s="11"/>
      <c r="F281" s="11"/>
      <c r="G281" s="11"/>
      <c r="H281" s="11"/>
    </row>
    <row r="282" spans="1:12" x14ac:dyDescent="0.25">
      <c r="A282" s="12"/>
      <c r="B282" s="13"/>
      <c r="D282" s="93"/>
      <c r="H282" s="94"/>
    </row>
    <row r="283" spans="1:12" s="24" customFormat="1" ht="8.25" x14ac:dyDescent="0.15">
      <c r="A283" s="17" t="s">
        <v>4</v>
      </c>
      <c r="B283" s="18" t="s">
        <v>4</v>
      </c>
      <c r="C283" s="19" t="s">
        <v>5</v>
      </c>
      <c r="D283" s="22"/>
      <c r="E283" s="21" t="s">
        <v>6</v>
      </c>
      <c r="F283" s="22"/>
      <c r="G283" s="22"/>
      <c r="H283" s="23"/>
      <c r="J283" s="16"/>
      <c r="K283" s="16"/>
      <c r="L283" s="16"/>
    </row>
    <row r="284" spans="1:12" s="24" customFormat="1" ht="8.25" x14ac:dyDescent="0.15">
      <c r="A284" s="25" t="s">
        <v>7</v>
      </c>
      <c r="B284" s="26" t="s">
        <v>8</v>
      </c>
      <c r="C284" s="27" t="s">
        <v>9</v>
      </c>
      <c r="D284" s="30" t="s">
        <v>10</v>
      </c>
      <c r="E284" s="29" t="s">
        <v>11</v>
      </c>
      <c r="F284" s="30" t="s">
        <v>12</v>
      </c>
      <c r="G284" s="30" t="s">
        <v>13</v>
      </c>
      <c r="H284" s="31" t="s">
        <v>14</v>
      </c>
      <c r="J284" s="16"/>
      <c r="K284" s="16"/>
      <c r="L284" s="16"/>
    </row>
    <row r="285" spans="1:12" s="24" customFormat="1" ht="12.75" customHeight="1" x14ac:dyDescent="0.15">
      <c r="A285" s="32"/>
      <c r="B285" s="33"/>
      <c r="C285" s="34"/>
      <c r="D285" s="36"/>
      <c r="E285" s="35"/>
      <c r="F285" s="36"/>
      <c r="G285" s="36"/>
      <c r="H285" s="37"/>
      <c r="J285" s="16"/>
      <c r="K285" s="16"/>
      <c r="L285" s="16"/>
    </row>
    <row r="286" spans="1:12" x14ac:dyDescent="0.25">
      <c r="A286" s="38">
        <v>2025</v>
      </c>
      <c r="B286" s="55">
        <v>45982</v>
      </c>
      <c r="C286" s="56">
        <v>56101519</v>
      </c>
      <c r="D286" s="52" t="s">
        <v>233</v>
      </c>
      <c r="E286" s="42" t="s">
        <v>16</v>
      </c>
      <c r="F286" s="52">
        <v>9263</v>
      </c>
      <c r="G286" s="44">
        <f>F286*H286</f>
        <v>92630</v>
      </c>
      <c r="H286" s="53">
        <v>10</v>
      </c>
    </row>
    <row r="287" spans="1:12" x14ac:dyDescent="0.25">
      <c r="A287" s="38">
        <v>2025</v>
      </c>
      <c r="B287" s="55">
        <v>45982</v>
      </c>
      <c r="C287" s="56">
        <v>56112103</v>
      </c>
      <c r="D287" s="52" t="s">
        <v>234</v>
      </c>
      <c r="E287" s="42" t="s">
        <v>16</v>
      </c>
      <c r="F287" s="52">
        <v>3304</v>
      </c>
      <c r="G287" s="44">
        <f>F287*H287</f>
        <v>132160</v>
      </c>
      <c r="H287" s="53">
        <v>40</v>
      </c>
    </row>
    <row r="288" spans="1:12" x14ac:dyDescent="0.25">
      <c r="A288" s="38">
        <v>2025</v>
      </c>
      <c r="B288" s="54">
        <v>45992</v>
      </c>
      <c r="C288" s="40">
        <v>26111701</v>
      </c>
      <c r="D288" s="43" t="s">
        <v>235</v>
      </c>
      <c r="E288" s="42" t="s">
        <v>16</v>
      </c>
      <c r="F288" s="43">
        <v>8613.99</v>
      </c>
      <c r="G288" s="44">
        <f>F288*H288</f>
        <v>68911.92</v>
      </c>
      <c r="H288" s="45">
        <v>8</v>
      </c>
    </row>
    <row r="289" spans="1:12" x14ac:dyDescent="0.25">
      <c r="A289" s="38">
        <v>2025</v>
      </c>
      <c r="B289" s="54">
        <v>45992</v>
      </c>
      <c r="C289" s="56">
        <v>43212110</v>
      </c>
      <c r="D289" s="49" t="s">
        <v>236</v>
      </c>
      <c r="E289" s="42" t="s">
        <v>16</v>
      </c>
      <c r="F289" s="52">
        <v>768845.97</v>
      </c>
      <c r="G289" s="44">
        <f>F289*H289</f>
        <v>1537691.94</v>
      </c>
      <c r="H289" s="45">
        <v>2</v>
      </c>
    </row>
    <row r="290" spans="1:12" x14ac:dyDescent="0.25">
      <c r="A290" s="38">
        <v>2025</v>
      </c>
      <c r="B290" s="54">
        <v>45992</v>
      </c>
      <c r="C290" s="56">
        <v>43212110</v>
      </c>
      <c r="D290" s="49" t="s">
        <v>237</v>
      </c>
      <c r="E290" s="42" t="s">
        <v>16</v>
      </c>
      <c r="F290" s="52">
        <v>39957.75</v>
      </c>
      <c r="G290" s="44">
        <f>F290*H290</f>
        <v>39957.75</v>
      </c>
      <c r="H290" s="45">
        <v>1</v>
      </c>
    </row>
    <row r="291" spans="1:12" x14ac:dyDescent="0.25">
      <c r="A291" s="38">
        <v>2025</v>
      </c>
      <c r="B291" s="54">
        <v>45992</v>
      </c>
      <c r="C291" s="56">
        <v>43212110</v>
      </c>
      <c r="D291" s="49" t="s">
        <v>238</v>
      </c>
      <c r="E291" s="42" t="s">
        <v>16</v>
      </c>
      <c r="F291" s="52">
        <v>286344.75</v>
      </c>
      <c r="G291" s="44">
        <f>F291*H291</f>
        <v>286344.75</v>
      </c>
      <c r="H291" s="45">
        <v>1</v>
      </c>
    </row>
    <row r="292" spans="1:12" x14ac:dyDescent="0.25">
      <c r="A292" s="38">
        <v>2025</v>
      </c>
      <c r="B292" s="54">
        <v>45992</v>
      </c>
      <c r="C292" s="56">
        <v>43212110</v>
      </c>
      <c r="D292" s="49" t="s">
        <v>239</v>
      </c>
      <c r="E292" s="42" t="s">
        <v>16</v>
      </c>
      <c r="F292" s="52">
        <v>106790</v>
      </c>
      <c r="G292" s="44">
        <f>F292*H292</f>
        <v>213580</v>
      </c>
      <c r="H292" s="45">
        <v>2</v>
      </c>
    </row>
    <row r="293" spans="1:12" x14ac:dyDescent="0.25">
      <c r="A293" s="38">
        <v>2025</v>
      </c>
      <c r="B293" s="54">
        <v>45992</v>
      </c>
      <c r="C293" s="56">
        <v>43211507</v>
      </c>
      <c r="D293" s="49" t="s">
        <v>204</v>
      </c>
      <c r="E293" s="42" t="s">
        <v>16</v>
      </c>
      <c r="F293" s="47">
        <v>60780.97</v>
      </c>
      <c r="G293" s="44">
        <f>F293*H293</f>
        <v>6078097</v>
      </c>
      <c r="H293" s="45">
        <v>100</v>
      </c>
    </row>
    <row r="294" spans="1:12" x14ac:dyDescent="0.25">
      <c r="A294" s="38">
        <v>2025</v>
      </c>
      <c r="B294" s="54">
        <v>45992</v>
      </c>
      <c r="C294" s="56">
        <v>43211507</v>
      </c>
      <c r="D294" s="49" t="s">
        <v>204</v>
      </c>
      <c r="E294" s="42" t="s">
        <v>16</v>
      </c>
      <c r="F294" s="47">
        <v>60780.97</v>
      </c>
      <c r="G294" s="44">
        <f>F294*H294</f>
        <v>6078097</v>
      </c>
      <c r="H294" s="45">
        <v>100</v>
      </c>
    </row>
    <row r="295" spans="1:12" x14ac:dyDescent="0.25">
      <c r="A295" s="38">
        <v>2025</v>
      </c>
      <c r="B295" s="54">
        <v>45992</v>
      </c>
      <c r="C295" s="56">
        <v>43212110</v>
      </c>
      <c r="D295" s="49" t="s">
        <v>240</v>
      </c>
      <c r="E295" s="42" t="s">
        <v>16</v>
      </c>
      <c r="F295" s="47">
        <v>23010</v>
      </c>
      <c r="G295" s="44">
        <f>F295*H295</f>
        <v>23010</v>
      </c>
      <c r="H295" s="45">
        <v>1</v>
      </c>
    </row>
    <row r="296" spans="1:12" x14ac:dyDescent="0.25">
      <c r="A296" s="38">
        <v>2025</v>
      </c>
      <c r="B296" s="54">
        <v>45995</v>
      </c>
      <c r="C296" s="40">
        <v>30191501</v>
      </c>
      <c r="D296" s="43" t="s">
        <v>241</v>
      </c>
      <c r="E296" s="42" t="s">
        <v>16</v>
      </c>
      <c r="F296" s="43">
        <v>33268.92</v>
      </c>
      <c r="G296" s="44">
        <f>F296*H296</f>
        <v>33268.92</v>
      </c>
      <c r="H296" s="45">
        <v>1</v>
      </c>
    </row>
    <row r="297" spans="1:12" x14ac:dyDescent="0.25">
      <c r="A297" s="38">
        <v>2025</v>
      </c>
      <c r="B297" s="39">
        <v>45995</v>
      </c>
      <c r="C297" s="40">
        <v>30102409</v>
      </c>
      <c r="D297" s="43" t="s">
        <v>242</v>
      </c>
      <c r="E297" s="42" t="s">
        <v>16</v>
      </c>
      <c r="F297" s="43">
        <v>16857.48</v>
      </c>
      <c r="G297" s="44">
        <f>F297*H297</f>
        <v>16857.48</v>
      </c>
      <c r="H297" s="45">
        <v>1</v>
      </c>
    </row>
    <row r="298" spans="1:12" x14ac:dyDescent="0.25">
      <c r="A298" s="38">
        <v>2025</v>
      </c>
      <c r="B298" s="54">
        <v>45999</v>
      </c>
      <c r="C298" s="40">
        <v>43211507</v>
      </c>
      <c r="D298" s="43" t="s">
        <v>243</v>
      </c>
      <c r="E298" s="42" t="s">
        <v>16</v>
      </c>
      <c r="F298" s="43">
        <v>60326.89</v>
      </c>
      <c r="G298" s="44">
        <f>F298*H298</f>
        <v>784249.57</v>
      </c>
      <c r="H298" s="45">
        <v>13</v>
      </c>
    </row>
    <row r="299" spans="1:12" x14ac:dyDescent="0.25">
      <c r="A299" s="38">
        <v>2025</v>
      </c>
      <c r="B299" s="54">
        <v>45999</v>
      </c>
      <c r="C299" s="40">
        <v>4312110</v>
      </c>
      <c r="D299" s="43" t="s">
        <v>244</v>
      </c>
      <c r="E299" s="42" t="s">
        <v>16</v>
      </c>
      <c r="F299" s="43">
        <v>31168</v>
      </c>
      <c r="G299" s="44">
        <f>F299*H299</f>
        <v>62336</v>
      </c>
      <c r="H299" s="45">
        <v>2</v>
      </c>
    </row>
    <row r="300" spans="1:12" x14ac:dyDescent="0.25">
      <c r="A300" s="38">
        <v>2025</v>
      </c>
      <c r="B300" s="54">
        <v>45999</v>
      </c>
      <c r="C300" s="40">
        <v>43211507</v>
      </c>
      <c r="D300" s="43" t="s">
        <v>243</v>
      </c>
      <c r="E300" s="42" t="s">
        <v>16</v>
      </c>
      <c r="F300" s="43">
        <v>61684.5</v>
      </c>
      <c r="G300" s="44">
        <f>F300*H300</f>
        <v>925267.5</v>
      </c>
      <c r="H300" s="45">
        <v>15</v>
      </c>
    </row>
    <row r="301" spans="1:12" x14ac:dyDescent="0.25">
      <c r="A301" s="38"/>
      <c r="B301" s="39"/>
      <c r="C301" s="40"/>
      <c r="D301" s="81"/>
      <c r="E301" s="42"/>
      <c r="F301" s="43"/>
      <c r="G301" s="44"/>
      <c r="H301" s="88"/>
    </row>
    <row r="302" spans="1:12" x14ac:dyDescent="0.25">
      <c r="B302" s="3"/>
      <c r="C302" s="3"/>
      <c r="D302" s="3"/>
      <c r="F302" s="2"/>
      <c r="H302" s="2"/>
      <c r="J302" s="2"/>
      <c r="K302" s="2"/>
      <c r="L302" s="2"/>
    </row>
    <row r="303" spans="1:12" x14ac:dyDescent="0.25">
      <c r="B303" s="3"/>
      <c r="C303" s="3"/>
      <c r="D303" s="3"/>
      <c r="F303" s="2"/>
      <c r="H303" s="2"/>
      <c r="J303" s="2"/>
      <c r="K303" s="2"/>
      <c r="L303" s="2"/>
    </row>
    <row r="304" spans="1:12" x14ac:dyDescent="0.25">
      <c r="B304" s="3"/>
      <c r="C304" s="3"/>
      <c r="D304" s="3"/>
      <c r="F304" s="2"/>
      <c r="H304" s="2"/>
      <c r="J304" s="2"/>
      <c r="K304" s="2"/>
      <c r="L304" s="2"/>
    </row>
    <row r="305" spans="1:12" x14ac:dyDescent="0.25">
      <c r="A305" s="95" t="s">
        <v>245</v>
      </c>
      <c r="B305" s="96"/>
      <c r="C305" s="96"/>
      <c r="D305" s="97"/>
      <c r="E305" s="98" t="s">
        <v>246</v>
      </c>
      <c r="F305" s="99"/>
      <c r="G305" s="100"/>
      <c r="H305" s="101"/>
      <c r="J305" s="2"/>
      <c r="K305" s="2"/>
      <c r="L305" s="2"/>
    </row>
    <row r="306" spans="1:12" x14ac:dyDescent="0.25">
      <c r="A306" s="95"/>
      <c r="B306" s="96"/>
      <c r="C306" s="96"/>
      <c r="D306" s="97"/>
      <c r="E306" s="98"/>
      <c r="F306" s="99"/>
      <c r="G306" s="100"/>
      <c r="H306" s="101"/>
      <c r="J306" s="2"/>
      <c r="K306" s="2"/>
      <c r="L306" s="2"/>
    </row>
    <row r="307" spans="1:12" x14ac:dyDescent="0.25">
      <c r="A307" s="95"/>
      <c r="B307" s="96"/>
      <c r="C307" s="96"/>
      <c r="D307" s="97"/>
      <c r="E307" s="98"/>
      <c r="F307" s="99"/>
      <c r="G307" s="100"/>
      <c r="H307" s="101"/>
      <c r="J307" s="2"/>
      <c r="K307" s="2"/>
      <c r="L307" s="2"/>
    </row>
    <row r="308" spans="1:12" x14ac:dyDescent="0.25">
      <c r="A308" s="102"/>
      <c r="B308" s="103"/>
      <c r="C308" s="98"/>
      <c r="D308" s="104"/>
      <c r="E308" s="105"/>
      <c r="F308" s="105"/>
      <c r="G308" s="106"/>
      <c r="H308" s="101"/>
      <c r="J308" s="2"/>
      <c r="K308" s="2"/>
      <c r="L308" s="2"/>
    </row>
    <row r="309" spans="1:12" x14ac:dyDescent="0.25">
      <c r="A309" s="107" t="s">
        <v>247</v>
      </c>
      <c r="B309" s="96"/>
      <c r="C309" s="96"/>
      <c r="D309" s="97"/>
      <c r="E309" s="108" t="s">
        <v>248</v>
      </c>
      <c r="F309" s="109"/>
      <c r="G309" s="110"/>
      <c r="H309" s="111"/>
      <c r="J309" s="2"/>
      <c r="K309" s="2"/>
      <c r="L309" s="2"/>
    </row>
    <row r="310" spans="1:12" x14ac:dyDescent="0.25">
      <c r="A310" s="112" t="s">
        <v>249</v>
      </c>
      <c r="B310" s="113"/>
      <c r="C310" s="98"/>
      <c r="D310" s="97"/>
      <c r="E310" s="114" t="s">
        <v>250</v>
      </c>
      <c r="F310" s="115"/>
      <c r="G310" s="116"/>
      <c r="H310" s="111"/>
      <c r="J310" s="2"/>
      <c r="K310" s="2"/>
      <c r="L310" s="2"/>
    </row>
    <row r="311" spans="1:12" x14ac:dyDescent="0.25">
      <c r="J311" s="2"/>
      <c r="K311" s="2"/>
      <c r="L311" s="2"/>
    </row>
    <row r="312" spans="1:12" x14ac:dyDescent="0.25">
      <c r="J312" s="2"/>
      <c r="K312" s="2"/>
      <c r="L312" s="2"/>
    </row>
    <row r="313" spans="1:12" x14ac:dyDescent="0.25">
      <c r="J313" s="2"/>
      <c r="K313" s="2"/>
      <c r="L313" s="2"/>
    </row>
    <row r="314" spans="1:12" x14ac:dyDescent="0.25">
      <c r="J314" s="2"/>
      <c r="K314" s="2"/>
      <c r="L314" s="2"/>
    </row>
    <row r="315" spans="1:12" x14ac:dyDescent="0.25">
      <c r="J315" s="2"/>
      <c r="K315" s="2"/>
      <c r="L315" s="2"/>
    </row>
    <row r="316" spans="1:12" x14ac:dyDescent="0.25">
      <c r="B316" s="3"/>
      <c r="C316" s="3"/>
      <c r="D316" s="3"/>
      <c r="F316" s="2"/>
      <c r="H316" s="2"/>
      <c r="J316" s="2"/>
      <c r="K316" s="2"/>
      <c r="L316" s="2"/>
    </row>
    <row r="317" spans="1:12" x14ac:dyDescent="0.25">
      <c r="B317" s="3"/>
      <c r="C317" s="3"/>
      <c r="D317" s="3"/>
      <c r="F317" s="2"/>
      <c r="H317" s="2"/>
      <c r="J317" s="2"/>
      <c r="K317" s="2"/>
      <c r="L317" s="2"/>
    </row>
    <row r="318" spans="1:12" x14ac:dyDescent="0.25">
      <c r="B318" s="3"/>
      <c r="C318" s="3"/>
      <c r="D318" s="3"/>
      <c r="F318" s="2"/>
      <c r="H318" s="2"/>
      <c r="J318" s="2"/>
      <c r="K318" s="2"/>
      <c r="L318" s="2"/>
    </row>
    <row r="319" spans="1:12" x14ac:dyDescent="0.25">
      <c r="B319" s="3"/>
      <c r="C319" s="3"/>
      <c r="D319" s="3"/>
      <c r="F319" s="2"/>
      <c r="H319" s="2"/>
      <c r="J319" s="2"/>
      <c r="K319" s="2"/>
      <c r="L319" s="2"/>
    </row>
    <row r="320" spans="1:12" x14ac:dyDescent="0.25">
      <c r="B320" s="3"/>
      <c r="C320" s="3"/>
      <c r="D320" s="3"/>
      <c r="F320" s="2"/>
      <c r="H320" s="2"/>
      <c r="J320" s="2"/>
      <c r="K320" s="2"/>
      <c r="L320" s="2"/>
    </row>
    <row r="321" spans="2:12" x14ac:dyDescent="0.25">
      <c r="B321" s="3"/>
      <c r="C321" s="3"/>
      <c r="D321" s="3"/>
      <c r="F321" s="2"/>
      <c r="H321" s="2"/>
      <c r="J321" s="2"/>
      <c r="K321" s="2"/>
      <c r="L321" s="2"/>
    </row>
    <row r="322" spans="2:12" x14ac:dyDescent="0.25">
      <c r="B322" s="3"/>
      <c r="C322" s="3"/>
      <c r="D322" s="3"/>
      <c r="F322" s="2"/>
      <c r="H322" s="2"/>
      <c r="J322" s="2"/>
      <c r="K322" s="2"/>
      <c r="L322" s="2"/>
    </row>
    <row r="323" spans="2:12" x14ac:dyDescent="0.25">
      <c r="B323" s="3"/>
      <c r="C323" s="3"/>
      <c r="D323" s="3"/>
      <c r="F323" s="2"/>
      <c r="H323" s="2"/>
      <c r="J323" s="2"/>
      <c r="K323" s="2"/>
      <c r="L323" s="2"/>
    </row>
    <row r="324" spans="2:12" x14ac:dyDescent="0.25">
      <c r="B324" s="3"/>
      <c r="C324" s="3"/>
      <c r="D324" s="3"/>
      <c r="F324" s="2"/>
      <c r="H324" s="2"/>
      <c r="J324" s="2"/>
      <c r="K324" s="2"/>
      <c r="L324" s="2"/>
    </row>
    <row r="325" spans="2:12" x14ac:dyDescent="0.25">
      <c r="B325" s="3"/>
      <c r="C325" s="3"/>
      <c r="D325" s="3"/>
      <c r="F325" s="2"/>
      <c r="H325" s="2"/>
      <c r="J325" s="2"/>
      <c r="K325" s="2"/>
      <c r="L325" s="2"/>
    </row>
    <row r="326" spans="2:12" x14ac:dyDescent="0.25">
      <c r="B326" s="3"/>
      <c r="C326" s="3"/>
      <c r="D326" s="3"/>
      <c r="F326" s="2"/>
      <c r="H326" s="2"/>
      <c r="J326" s="2"/>
      <c r="K326" s="2"/>
      <c r="L326" s="2"/>
    </row>
    <row r="327" spans="2:12" x14ac:dyDescent="0.25">
      <c r="B327" s="3"/>
      <c r="C327" s="3"/>
      <c r="D327" s="3"/>
      <c r="F327" s="2"/>
      <c r="H327" s="2"/>
      <c r="J327" s="2"/>
      <c r="K327" s="2"/>
      <c r="L327" s="2"/>
    </row>
    <row r="328" spans="2:12" x14ac:dyDescent="0.25">
      <c r="B328" s="3"/>
      <c r="C328" s="3"/>
      <c r="D328" s="3"/>
      <c r="F328" s="2"/>
      <c r="H328" s="2"/>
      <c r="J328" s="2"/>
      <c r="K328" s="2"/>
      <c r="L328" s="2"/>
    </row>
    <row r="329" spans="2:12" x14ac:dyDescent="0.25">
      <c r="B329" s="3"/>
      <c r="C329" s="3"/>
      <c r="D329" s="3"/>
      <c r="F329" s="2"/>
      <c r="H329" s="2"/>
      <c r="J329" s="2"/>
      <c r="K329" s="2"/>
      <c r="L329" s="2"/>
    </row>
    <row r="330" spans="2:12" x14ac:dyDescent="0.25">
      <c r="B330" s="3"/>
      <c r="C330" s="3"/>
      <c r="D330" s="3"/>
      <c r="F330" s="2"/>
      <c r="H330" s="2"/>
      <c r="J330" s="2"/>
      <c r="K330" s="2"/>
      <c r="L330" s="2"/>
    </row>
    <row r="331" spans="2:12" x14ac:dyDescent="0.25">
      <c r="B331" s="3"/>
      <c r="C331" s="3"/>
      <c r="D331" s="3"/>
      <c r="F331" s="2"/>
      <c r="H331" s="2"/>
      <c r="J331" s="2"/>
      <c r="K331" s="2"/>
      <c r="L331" s="2"/>
    </row>
    <row r="332" spans="2:12" x14ac:dyDescent="0.25">
      <c r="B332" s="3"/>
      <c r="C332" s="3"/>
      <c r="D332" s="3"/>
      <c r="F332" s="2"/>
      <c r="H332" s="2"/>
      <c r="J332" s="2"/>
      <c r="K332" s="2"/>
      <c r="L332" s="2"/>
    </row>
    <row r="333" spans="2:12" x14ac:dyDescent="0.25">
      <c r="B333" s="3"/>
      <c r="C333" s="3"/>
      <c r="D333" s="3"/>
      <c r="F333" s="2"/>
      <c r="H333" s="2"/>
      <c r="J333" s="2"/>
      <c r="K333" s="2"/>
      <c r="L333" s="2"/>
    </row>
    <row r="334" spans="2:12" x14ac:dyDescent="0.25">
      <c r="B334" s="3"/>
      <c r="C334" s="3"/>
      <c r="D334" s="3"/>
      <c r="F334" s="2"/>
      <c r="H334" s="2"/>
      <c r="J334" s="2"/>
      <c r="K334" s="2"/>
      <c r="L334" s="2"/>
    </row>
    <row r="335" spans="2:12" x14ac:dyDescent="0.25">
      <c r="B335" s="3"/>
      <c r="C335" s="3"/>
      <c r="D335" s="3"/>
      <c r="F335" s="2"/>
      <c r="H335" s="2"/>
      <c r="J335" s="2"/>
      <c r="K335" s="2"/>
      <c r="L335" s="2"/>
    </row>
    <row r="336" spans="2:12" x14ac:dyDescent="0.25">
      <c r="B336" s="3"/>
      <c r="C336" s="3"/>
      <c r="D336" s="3"/>
      <c r="F336" s="2"/>
      <c r="H336" s="2"/>
      <c r="J336" s="2"/>
      <c r="K336" s="2"/>
      <c r="L336" s="2"/>
    </row>
    <row r="337" spans="2:12" x14ac:dyDescent="0.25">
      <c r="B337" s="3"/>
      <c r="C337" s="3"/>
      <c r="D337" s="3"/>
      <c r="F337" s="2"/>
      <c r="H337" s="2"/>
      <c r="J337" s="2"/>
      <c r="K337" s="2"/>
      <c r="L337" s="2"/>
    </row>
  </sheetData>
  <mergeCells count="4117">
    <mergeCell ref="A278:H278"/>
    <mergeCell ref="A280:H280"/>
    <mergeCell ref="A281:H281"/>
    <mergeCell ref="A186:H186"/>
    <mergeCell ref="A188:H188"/>
    <mergeCell ref="A189:H189"/>
    <mergeCell ref="A233:H233"/>
    <mergeCell ref="A235:H235"/>
    <mergeCell ref="A236:H236"/>
    <mergeCell ref="XEG142:XEN142"/>
    <mergeCell ref="XEO142:XEV142"/>
    <mergeCell ref="XEW142:XFD142"/>
    <mergeCell ref="A143:H143"/>
    <mergeCell ref="A157:H157"/>
    <mergeCell ref="A158:H158"/>
    <mergeCell ref="XCK142:XCR142"/>
    <mergeCell ref="XCS142:XCZ142"/>
    <mergeCell ref="XDA142:XDH142"/>
    <mergeCell ref="XDI142:XDP142"/>
    <mergeCell ref="XDQ142:XDX142"/>
    <mergeCell ref="XDY142:XEF142"/>
    <mergeCell ref="XAO142:XAV142"/>
    <mergeCell ref="XAW142:XBD142"/>
    <mergeCell ref="XBE142:XBL142"/>
    <mergeCell ref="XBM142:XBT142"/>
    <mergeCell ref="XBU142:XCB142"/>
    <mergeCell ref="XCC142:XCJ142"/>
    <mergeCell ref="WYS142:WYZ142"/>
    <mergeCell ref="WZA142:WZH142"/>
    <mergeCell ref="WZI142:WZP142"/>
    <mergeCell ref="WZQ142:WZX142"/>
    <mergeCell ref="WZY142:XAF142"/>
    <mergeCell ref="XAG142:XAN142"/>
    <mergeCell ref="WWW142:WXD142"/>
    <mergeCell ref="WXE142:WXL142"/>
    <mergeCell ref="WXM142:WXT142"/>
    <mergeCell ref="WXU142:WYB142"/>
    <mergeCell ref="WYC142:WYJ142"/>
    <mergeCell ref="WYK142:WYR142"/>
    <mergeCell ref="WVA142:WVH142"/>
    <mergeCell ref="WVI142:WVP142"/>
    <mergeCell ref="WVQ142:WVX142"/>
    <mergeCell ref="WVY142:WWF142"/>
    <mergeCell ref="WWG142:WWN142"/>
    <mergeCell ref="WWO142:WWV142"/>
    <mergeCell ref="WTE142:WTL142"/>
    <mergeCell ref="WTM142:WTT142"/>
    <mergeCell ref="WTU142:WUB142"/>
    <mergeCell ref="WUC142:WUJ142"/>
    <mergeCell ref="WUK142:WUR142"/>
    <mergeCell ref="WUS142:WUZ142"/>
    <mergeCell ref="WRI142:WRP142"/>
    <mergeCell ref="WRQ142:WRX142"/>
    <mergeCell ref="WRY142:WSF142"/>
    <mergeCell ref="WSG142:WSN142"/>
    <mergeCell ref="WSO142:WSV142"/>
    <mergeCell ref="WSW142:WTD142"/>
    <mergeCell ref="WPM142:WPT142"/>
    <mergeCell ref="WPU142:WQB142"/>
    <mergeCell ref="WQC142:WQJ142"/>
    <mergeCell ref="WQK142:WQR142"/>
    <mergeCell ref="WQS142:WQZ142"/>
    <mergeCell ref="WRA142:WRH142"/>
    <mergeCell ref="WNQ142:WNX142"/>
    <mergeCell ref="WNY142:WOF142"/>
    <mergeCell ref="WOG142:WON142"/>
    <mergeCell ref="WOO142:WOV142"/>
    <mergeCell ref="WOW142:WPD142"/>
    <mergeCell ref="WPE142:WPL142"/>
    <mergeCell ref="WLU142:WMB142"/>
    <mergeCell ref="WMC142:WMJ142"/>
    <mergeCell ref="WMK142:WMR142"/>
    <mergeCell ref="WMS142:WMZ142"/>
    <mergeCell ref="WNA142:WNH142"/>
    <mergeCell ref="WNI142:WNP142"/>
    <mergeCell ref="WJY142:WKF142"/>
    <mergeCell ref="WKG142:WKN142"/>
    <mergeCell ref="WKO142:WKV142"/>
    <mergeCell ref="WKW142:WLD142"/>
    <mergeCell ref="WLE142:WLL142"/>
    <mergeCell ref="WLM142:WLT142"/>
    <mergeCell ref="WIC142:WIJ142"/>
    <mergeCell ref="WIK142:WIR142"/>
    <mergeCell ref="WIS142:WIZ142"/>
    <mergeCell ref="WJA142:WJH142"/>
    <mergeCell ref="WJI142:WJP142"/>
    <mergeCell ref="WJQ142:WJX142"/>
    <mergeCell ref="WGG142:WGN142"/>
    <mergeCell ref="WGO142:WGV142"/>
    <mergeCell ref="WGW142:WHD142"/>
    <mergeCell ref="WHE142:WHL142"/>
    <mergeCell ref="WHM142:WHT142"/>
    <mergeCell ref="WHU142:WIB142"/>
    <mergeCell ref="WEK142:WER142"/>
    <mergeCell ref="WES142:WEZ142"/>
    <mergeCell ref="WFA142:WFH142"/>
    <mergeCell ref="WFI142:WFP142"/>
    <mergeCell ref="WFQ142:WFX142"/>
    <mergeCell ref="WFY142:WGF142"/>
    <mergeCell ref="WCO142:WCV142"/>
    <mergeCell ref="WCW142:WDD142"/>
    <mergeCell ref="WDE142:WDL142"/>
    <mergeCell ref="WDM142:WDT142"/>
    <mergeCell ref="WDU142:WEB142"/>
    <mergeCell ref="WEC142:WEJ142"/>
    <mergeCell ref="WAS142:WAZ142"/>
    <mergeCell ref="WBA142:WBH142"/>
    <mergeCell ref="WBI142:WBP142"/>
    <mergeCell ref="WBQ142:WBX142"/>
    <mergeCell ref="WBY142:WCF142"/>
    <mergeCell ref="WCG142:WCN142"/>
    <mergeCell ref="VYW142:VZD142"/>
    <mergeCell ref="VZE142:VZL142"/>
    <mergeCell ref="VZM142:VZT142"/>
    <mergeCell ref="VZU142:WAB142"/>
    <mergeCell ref="WAC142:WAJ142"/>
    <mergeCell ref="WAK142:WAR142"/>
    <mergeCell ref="VXA142:VXH142"/>
    <mergeCell ref="VXI142:VXP142"/>
    <mergeCell ref="VXQ142:VXX142"/>
    <mergeCell ref="VXY142:VYF142"/>
    <mergeCell ref="VYG142:VYN142"/>
    <mergeCell ref="VYO142:VYV142"/>
    <mergeCell ref="VVE142:VVL142"/>
    <mergeCell ref="VVM142:VVT142"/>
    <mergeCell ref="VVU142:VWB142"/>
    <mergeCell ref="VWC142:VWJ142"/>
    <mergeCell ref="VWK142:VWR142"/>
    <mergeCell ref="VWS142:VWZ142"/>
    <mergeCell ref="VTI142:VTP142"/>
    <mergeCell ref="VTQ142:VTX142"/>
    <mergeCell ref="VTY142:VUF142"/>
    <mergeCell ref="VUG142:VUN142"/>
    <mergeCell ref="VUO142:VUV142"/>
    <mergeCell ref="VUW142:VVD142"/>
    <mergeCell ref="VRM142:VRT142"/>
    <mergeCell ref="VRU142:VSB142"/>
    <mergeCell ref="VSC142:VSJ142"/>
    <mergeCell ref="VSK142:VSR142"/>
    <mergeCell ref="VSS142:VSZ142"/>
    <mergeCell ref="VTA142:VTH142"/>
    <mergeCell ref="VPQ142:VPX142"/>
    <mergeCell ref="VPY142:VQF142"/>
    <mergeCell ref="VQG142:VQN142"/>
    <mergeCell ref="VQO142:VQV142"/>
    <mergeCell ref="VQW142:VRD142"/>
    <mergeCell ref="VRE142:VRL142"/>
    <mergeCell ref="VNU142:VOB142"/>
    <mergeCell ref="VOC142:VOJ142"/>
    <mergeCell ref="VOK142:VOR142"/>
    <mergeCell ref="VOS142:VOZ142"/>
    <mergeCell ref="VPA142:VPH142"/>
    <mergeCell ref="VPI142:VPP142"/>
    <mergeCell ref="VLY142:VMF142"/>
    <mergeCell ref="VMG142:VMN142"/>
    <mergeCell ref="VMO142:VMV142"/>
    <mergeCell ref="VMW142:VND142"/>
    <mergeCell ref="VNE142:VNL142"/>
    <mergeCell ref="VNM142:VNT142"/>
    <mergeCell ref="VKC142:VKJ142"/>
    <mergeCell ref="VKK142:VKR142"/>
    <mergeCell ref="VKS142:VKZ142"/>
    <mergeCell ref="VLA142:VLH142"/>
    <mergeCell ref="VLI142:VLP142"/>
    <mergeCell ref="VLQ142:VLX142"/>
    <mergeCell ref="VIG142:VIN142"/>
    <mergeCell ref="VIO142:VIV142"/>
    <mergeCell ref="VIW142:VJD142"/>
    <mergeCell ref="VJE142:VJL142"/>
    <mergeCell ref="VJM142:VJT142"/>
    <mergeCell ref="VJU142:VKB142"/>
    <mergeCell ref="VGK142:VGR142"/>
    <mergeCell ref="VGS142:VGZ142"/>
    <mergeCell ref="VHA142:VHH142"/>
    <mergeCell ref="VHI142:VHP142"/>
    <mergeCell ref="VHQ142:VHX142"/>
    <mergeCell ref="VHY142:VIF142"/>
    <mergeCell ref="VEO142:VEV142"/>
    <mergeCell ref="VEW142:VFD142"/>
    <mergeCell ref="VFE142:VFL142"/>
    <mergeCell ref="VFM142:VFT142"/>
    <mergeCell ref="VFU142:VGB142"/>
    <mergeCell ref="VGC142:VGJ142"/>
    <mergeCell ref="VCS142:VCZ142"/>
    <mergeCell ref="VDA142:VDH142"/>
    <mergeCell ref="VDI142:VDP142"/>
    <mergeCell ref="VDQ142:VDX142"/>
    <mergeCell ref="VDY142:VEF142"/>
    <mergeCell ref="VEG142:VEN142"/>
    <mergeCell ref="VAW142:VBD142"/>
    <mergeCell ref="VBE142:VBL142"/>
    <mergeCell ref="VBM142:VBT142"/>
    <mergeCell ref="VBU142:VCB142"/>
    <mergeCell ref="VCC142:VCJ142"/>
    <mergeCell ref="VCK142:VCR142"/>
    <mergeCell ref="UZA142:UZH142"/>
    <mergeCell ref="UZI142:UZP142"/>
    <mergeCell ref="UZQ142:UZX142"/>
    <mergeCell ref="UZY142:VAF142"/>
    <mergeCell ref="VAG142:VAN142"/>
    <mergeCell ref="VAO142:VAV142"/>
    <mergeCell ref="UXE142:UXL142"/>
    <mergeCell ref="UXM142:UXT142"/>
    <mergeCell ref="UXU142:UYB142"/>
    <mergeCell ref="UYC142:UYJ142"/>
    <mergeCell ref="UYK142:UYR142"/>
    <mergeCell ref="UYS142:UYZ142"/>
    <mergeCell ref="UVI142:UVP142"/>
    <mergeCell ref="UVQ142:UVX142"/>
    <mergeCell ref="UVY142:UWF142"/>
    <mergeCell ref="UWG142:UWN142"/>
    <mergeCell ref="UWO142:UWV142"/>
    <mergeCell ref="UWW142:UXD142"/>
    <mergeCell ref="UTM142:UTT142"/>
    <mergeCell ref="UTU142:UUB142"/>
    <mergeCell ref="UUC142:UUJ142"/>
    <mergeCell ref="UUK142:UUR142"/>
    <mergeCell ref="UUS142:UUZ142"/>
    <mergeCell ref="UVA142:UVH142"/>
    <mergeCell ref="URQ142:URX142"/>
    <mergeCell ref="URY142:USF142"/>
    <mergeCell ref="USG142:USN142"/>
    <mergeCell ref="USO142:USV142"/>
    <mergeCell ref="USW142:UTD142"/>
    <mergeCell ref="UTE142:UTL142"/>
    <mergeCell ref="UPU142:UQB142"/>
    <mergeCell ref="UQC142:UQJ142"/>
    <mergeCell ref="UQK142:UQR142"/>
    <mergeCell ref="UQS142:UQZ142"/>
    <mergeCell ref="URA142:URH142"/>
    <mergeCell ref="URI142:URP142"/>
    <mergeCell ref="UNY142:UOF142"/>
    <mergeCell ref="UOG142:UON142"/>
    <mergeCell ref="UOO142:UOV142"/>
    <mergeCell ref="UOW142:UPD142"/>
    <mergeCell ref="UPE142:UPL142"/>
    <mergeCell ref="UPM142:UPT142"/>
    <mergeCell ref="UMC142:UMJ142"/>
    <mergeCell ref="UMK142:UMR142"/>
    <mergeCell ref="UMS142:UMZ142"/>
    <mergeCell ref="UNA142:UNH142"/>
    <mergeCell ref="UNI142:UNP142"/>
    <mergeCell ref="UNQ142:UNX142"/>
    <mergeCell ref="UKG142:UKN142"/>
    <mergeCell ref="UKO142:UKV142"/>
    <mergeCell ref="UKW142:ULD142"/>
    <mergeCell ref="ULE142:ULL142"/>
    <mergeCell ref="ULM142:ULT142"/>
    <mergeCell ref="ULU142:UMB142"/>
    <mergeCell ref="UIK142:UIR142"/>
    <mergeCell ref="UIS142:UIZ142"/>
    <mergeCell ref="UJA142:UJH142"/>
    <mergeCell ref="UJI142:UJP142"/>
    <mergeCell ref="UJQ142:UJX142"/>
    <mergeCell ref="UJY142:UKF142"/>
    <mergeCell ref="UGO142:UGV142"/>
    <mergeCell ref="UGW142:UHD142"/>
    <mergeCell ref="UHE142:UHL142"/>
    <mergeCell ref="UHM142:UHT142"/>
    <mergeCell ref="UHU142:UIB142"/>
    <mergeCell ref="UIC142:UIJ142"/>
    <mergeCell ref="UES142:UEZ142"/>
    <mergeCell ref="UFA142:UFH142"/>
    <mergeCell ref="UFI142:UFP142"/>
    <mergeCell ref="UFQ142:UFX142"/>
    <mergeCell ref="UFY142:UGF142"/>
    <mergeCell ref="UGG142:UGN142"/>
    <mergeCell ref="UCW142:UDD142"/>
    <mergeCell ref="UDE142:UDL142"/>
    <mergeCell ref="UDM142:UDT142"/>
    <mergeCell ref="UDU142:UEB142"/>
    <mergeCell ref="UEC142:UEJ142"/>
    <mergeCell ref="UEK142:UER142"/>
    <mergeCell ref="UBA142:UBH142"/>
    <mergeCell ref="UBI142:UBP142"/>
    <mergeCell ref="UBQ142:UBX142"/>
    <mergeCell ref="UBY142:UCF142"/>
    <mergeCell ref="UCG142:UCN142"/>
    <mergeCell ref="UCO142:UCV142"/>
    <mergeCell ref="TZE142:TZL142"/>
    <mergeCell ref="TZM142:TZT142"/>
    <mergeCell ref="TZU142:UAB142"/>
    <mergeCell ref="UAC142:UAJ142"/>
    <mergeCell ref="UAK142:UAR142"/>
    <mergeCell ref="UAS142:UAZ142"/>
    <mergeCell ref="TXI142:TXP142"/>
    <mergeCell ref="TXQ142:TXX142"/>
    <mergeCell ref="TXY142:TYF142"/>
    <mergeCell ref="TYG142:TYN142"/>
    <mergeCell ref="TYO142:TYV142"/>
    <mergeCell ref="TYW142:TZD142"/>
    <mergeCell ref="TVM142:TVT142"/>
    <mergeCell ref="TVU142:TWB142"/>
    <mergeCell ref="TWC142:TWJ142"/>
    <mergeCell ref="TWK142:TWR142"/>
    <mergeCell ref="TWS142:TWZ142"/>
    <mergeCell ref="TXA142:TXH142"/>
    <mergeCell ref="TTQ142:TTX142"/>
    <mergeCell ref="TTY142:TUF142"/>
    <mergeCell ref="TUG142:TUN142"/>
    <mergeCell ref="TUO142:TUV142"/>
    <mergeCell ref="TUW142:TVD142"/>
    <mergeCell ref="TVE142:TVL142"/>
    <mergeCell ref="TRU142:TSB142"/>
    <mergeCell ref="TSC142:TSJ142"/>
    <mergeCell ref="TSK142:TSR142"/>
    <mergeCell ref="TSS142:TSZ142"/>
    <mergeCell ref="TTA142:TTH142"/>
    <mergeCell ref="TTI142:TTP142"/>
    <mergeCell ref="TPY142:TQF142"/>
    <mergeCell ref="TQG142:TQN142"/>
    <mergeCell ref="TQO142:TQV142"/>
    <mergeCell ref="TQW142:TRD142"/>
    <mergeCell ref="TRE142:TRL142"/>
    <mergeCell ref="TRM142:TRT142"/>
    <mergeCell ref="TOC142:TOJ142"/>
    <mergeCell ref="TOK142:TOR142"/>
    <mergeCell ref="TOS142:TOZ142"/>
    <mergeCell ref="TPA142:TPH142"/>
    <mergeCell ref="TPI142:TPP142"/>
    <mergeCell ref="TPQ142:TPX142"/>
    <mergeCell ref="TMG142:TMN142"/>
    <mergeCell ref="TMO142:TMV142"/>
    <mergeCell ref="TMW142:TND142"/>
    <mergeCell ref="TNE142:TNL142"/>
    <mergeCell ref="TNM142:TNT142"/>
    <mergeCell ref="TNU142:TOB142"/>
    <mergeCell ref="TKK142:TKR142"/>
    <mergeCell ref="TKS142:TKZ142"/>
    <mergeCell ref="TLA142:TLH142"/>
    <mergeCell ref="TLI142:TLP142"/>
    <mergeCell ref="TLQ142:TLX142"/>
    <mergeCell ref="TLY142:TMF142"/>
    <mergeCell ref="TIO142:TIV142"/>
    <mergeCell ref="TIW142:TJD142"/>
    <mergeCell ref="TJE142:TJL142"/>
    <mergeCell ref="TJM142:TJT142"/>
    <mergeCell ref="TJU142:TKB142"/>
    <mergeCell ref="TKC142:TKJ142"/>
    <mergeCell ref="TGS142:TGZ142"/>
    <mergeCell ref="THA142:THH142"/>
    <mergeCell ref="THI142:THP142"/>
    <mergeCell ref="THQ142:THX142"/>
    <mergeCell ref="THY142:TIF142"/>
    <mergeCell ref="TIG142:TIN142"/>
    <mergeCell ref="TEW142:TFD142"/>
    <mergeCell ref="TFE142:TFL142"/>
    <mergeCell ref="TFM142:TFT142"/>
    <mergeCell ref="TFU142:TGB142"/>
    <mergeCell ref="TGC142:TGJ142"/>
    <mergeCell ref="TGK142:TGR142"/>
    <mergeCell ref="TDA142:TDH142"/>
    <mergeCell ref="TDI142:TDP142"/>
    <mergeCell ref="TDQ142:TDX142"/>
    <mergeCell ref="TDY142:TEF142"/>
    <mergeCell ref="TEG142:TEN142"/>
    <mergeCell ref="TEO142:TEV142"/>
    <mergeCell ref="TBE142:TBL142"/>
    <mergeCell ref="TBM142:TBT142"/>
    <mergeCell ref="TBU142:TCB142"/>
    <mergeCell ref="TCC142:TCJ142"/>
    <mergeCell ref="TCK142:TCR142"/>
    <mergeCell ref="TCS142:TCZ142"/>
    <mergeCell ref="SZI142:SZP142"/>
    <mergeCell ref="SZQ142:SZX142"/>
    <mergeCell ref="SZY142:TAF142"/>
    <mergeCell ref="TAG142:TAN142"/>
    <mergeCell ref="TAO142:TAV142"/>
    <mergeCell ref="TAW142:TBD142"/>
    <mergeCell ref="SXM142:SXT142"/>
    <mergeCell ref="SXU142:SYB142"/>
    <mergeCell ref="SYC142:SYJ142"/>
    <mergeCell ref="SYK142:SYR142"/>
    <mergeCell ref="SYS142:SYZ142"/>
    <mergeCell ref="SZA142:SZH142"/>
    <mergeCell ref="SVQ142:SVX142"/>
    <mergeCell ref="SVY142:SWF142"/>
    <mergeCell ref="SWG142:SWN142"/>
    <mergeCell ref="SWO142:SWV142"/>
    <mergeCell ref="SWW142:SXD142"/>
    <mergeCell ref="SXE142:SXL142"/>
    <mergeCell ref="STU142:SUB142"/>
    <mergeCell ref="SUC142:SUJ142"/>
    <mergeCell ref="SUK142:SUR142"/>
    <mergeCell ref="SUS142:SUZ142"/>
    <mergeCell ref="SVA142:SVH142"/>
    <mergeCell ref="SVI142:SVP142"/>
    <mergeCell ref="SRY142:SSF142"/>
    <mergeCell ref="SSG142:SSN142"/>
    <mergeCell ref="SSO142:SSV142"/>
    <mergeCell ref="SSW142:STD142"/>
    <mergeCell ref="STE142:STL142"/>
    <mergeCell ref="STM142:STT142"/>
    <mergeCell ref="SQC142:SQJ142"/>
    <mergeCell ref="SQK142:SQR142"/>
    <mergeCell ref="SQS142:SQZ142"/>
    <mergeCell ref="SRA142:SRH142"/>
    <mergeCell ref="SRI142:SRP142"/>
    <mergeCell ref="SRQ142:SRX142"/>
    <mergeCell ref="SOG142:SON142"/>
    <mergeCell ref="SOO142:SOV142"/>
    <mergeCell ref="SOW142:SPD142"/>
    <mergeCell ref="SPE142:SPL142"/>
    <mergeCell ref="SPM142:SPT142"/>
    <mergeCell ref="SPU142:SQB142"/>
    <mergeCell ref="SMK142:SMR142"/>
    <mergeCell ref="SMS142:SMZ142"/>
    <mergeCell ref="SNA142:SNH142"/>
    <mergeCell ref="SNI142:SNP142"/>
    <mergeCell ref="SNQ142:SNX142"/>
    <mergeCell ref="SNY142:SOF142"/>
    <mergeCell ref="SKO142:SKV142"/>
    <mergeCell ref="SKW142:SLD142"/>
    <mergeCell ref="SLE142:SLL142"/>
    <mergeCell ref="SLM142:SLT142"/>
    <mergeCell ref="SLU142:SMB142"/>
    <mergeCell ref="SMC142:SMJ142"/>
    <mergeCell ref="SIS142:SIZ142"/>
    <mergeCell ref="SJA142:SJH142"/>
    <mergeCell ref="SJI142:SJP142"/>
    <mergeCell ref="SJQ142:SJX142"/>
    <mergeCell ref="SJY142:SKF142"/>
    <mergeCell ref="SKG142:SKN142"/>
    <mergeCell ref="SGW142:SHD142"/>
    <mergeCell ref="SHE142:SHL142"/>
    <mergeCell ref="SHM142:SHT142"/>
    <mergeCell ref="SHU142:SIB142"/>
    <mergeCell ref="SIC142:SIJ142"/>
    <mergeCell ref="SIK142:SIR142"/>
    <mergeCell ref="SFA142:SFH142"/>
    <mergeCell ref="SFI142:SFP142"/>
    <mergeCell ref="SFQ142:SFX142"/>
    <mergeCell ref="SFY142:SGF142"/>
    <mergeCell ref="SGG142:SGN142"/>
    <mergeCell ref="SGO142:SGV142"/>
    <mergeCell ref="SDE142:SDL142"/>
    <mergeCell ref="SDM142:SDT142"/>
    <mergeCell ref="SDU142:SEB142"/>
    <mergeCell ref="SEC142:SEJ142"/>
    <mergeCell ref="SEK142:SER142"/>
    <mergeCell ref="SES142:SEZ142"/>
    <mergeCell ref="SBI142:SBP142"/>
    <mergeCell ref="SBQ142:SBX142"/>
    <mergeCell ref="SBY142:SCF142"/>
    <mergeCell ref="SCG142:SCN142"/>
    <mergeCell ref="SCO142:SCV142"/>
    <mergeCell ref="SCW142:SDD142"/>
    <mergeCell ref="RZM142:RZT142"/>
    <mergeCell ref="RZU142:SAB142"/>
    <mergeCell ref="SAC142:SAJ142"/>
    <mergeCell ref="SAK142:SAR142"/>
    <mergeCell ref="SAS142:SAZ142"/>
    <mergeCell ref="SBA142:SBH142"/>
    <mergeCell ref="RXQ142:RXX142"/>
    <mergeCell ref="RXY142:RYF142"/>
    <mergeCell ref="RYG142:RYN142"/>
    <mergeCell ref="RYO142:RYV142"/>
    <mergeCell ref="RYW142:RZD142"/>
    <mergeCell ref="RZE142:RZL142"/>
    <mergeCell ref="RVU142:RWB142"/>
    <mergeCell ref="RWC142:RWJ142"/>
    <mergeCell ref="RWK142:RWR142"/>
    <mergeCell ref="RWS142:RWZ142"/>
    <mergeCell ref="RXA142:RXH142"/>
    <mergeCell ref="RXI142:RXP142"/>
    <mergeCell ref="RTY142:RUF142"/>
    <mergeCell ref="RUG142:RUN142"/>
    <mergeCell ref="RUO142:RUV142"/>
    <mergeCell ref="RUW142:RVD142"/>
    <mergeCell ref="RVE142:RVL142"/>
    <mergeCell ref="RVM142:RVT142"/>
    <mergeCell ref="RSC142:RSJ142"/>
    <mergeCell ref="RSK142:RSR142"/>
    <mergeCell ref="RSS142:RSZ142"/>
    <mergeCell ref="RTA142:RTH142"/>
    <mergeCell ref="RTI142:RTP142"/>
    <mergeCell ref="RTQ142:RTX142"/>
    <mergeCell ref="RQG142:RQN142"/>
    <mergeCell ref="RQO142:RQV142"/>
    <mergeCell ref="RQW142:RRD142"/>
    <mergeCell ref="RRE142:RRL142"/>
    <mergeCell ref="RRM142:RRT142"/>
    <mergeCell ref="RRU142:RSB142"/>
    <mergeCell ref="ROK142:ROR142"/>
    <mergeCell ref="ROS142:ROZ142"/>
    <mergeCell ref="RPA142:RPH142"/>
    <mergeCell ref="RPI142:RPP142"/>
    <mergeCell ref="RPQ142:RPX142"/>
    <mergeCell ref="RPY142:RQF142"/>
    <mergeCell ref="RMO142:RMV142"/>
    <mergeCell ref="RMW142:RND142"/>
    <mergeCell ref="RNE142:RNL142"/>
    <mergeCell ref="RNM142:RNT142"/>
    <mergeCell ref="RNU142:ROB142"/>
    <mergeCell ref="ROC142:ROJ142"/>
    <mergeCell ref="RKS142:RKZ142"/>
    <mergeCell ref="RLA142:RLH142"/>
    <mergeCell ref="RLI142:RLP142"/>
    <mergeCell ref="RLQ142:RLX142"/>
    <mergeCell ref="RLY142:RMF142"/>
    <mergeCell ref="RMG142:RMN142"/>
    <mergeCell ref="RIW142:RJD142"/>
    <mergeCell ref="RJE142:RJL142"/>
    <mergeCell ref="RJM142:RJT142"/>
    <mergeCell ref="RJU142:RKB142"/>
    <mergeCell ref="RKC142:RKJ142"/>
    <mergeCell ref="RKK142:RKR142"/>
    <mergeCell ref="RHA142:RHH142"/>
    <mergeCell ref="RHI142:RHP142"/>
    <mergeCell ref="RHQ142:RHX142"/>
    <mergeCell ref="RHY142:RIF142"/>
    <mergeCell ref="RIG142:RIN142"/>
    <mergeCell ref="RIO142:RIV142"/>
    <mergeCell ref="RFE142:RFL142"/>
    <mergeCell ref="RFM142:RFT142"/>
    <mergeCell ref="RFU142:RGB142"/>
    <mergeCell ref="RGC142:RGJ142"/>
    <mergeCell ref="RGK142:RGR142"/>
    <mergeCell ref="RGS142:RGZ142"/>
    <mergeCell ref="RDI142:RDP142"/>
    <mergeCell ref="RDQ142:RDX142"/>
    <mergeCell ref="RDY142:REF142"/>
    <mergeCell ref="REG142:REN142"/>
    <mergeCell ref="REO142:REV142"/>
    <mergeCell ref="REW142:RFD142"/>
    <mergeCell ref="RBM142:RBT142"/>
    <mergeCell ref="RBU142:RCB142"/>
    <mergeCell ref="RCC142:RCJ142"/>
    <mergeCell ref="RCK142:RCR142"/>
    <mergeCell ref="RCS142:RCZ142"/>
    <mergeCell ref="RDA142:RDH142"/>
    <mergeCell ref="QZQ142:QZX142"/>
    <mergeCell ref="QZY142:RAF142"/>
    <mergeCell ref="RAG142:RAN142"/>
    <mergeCell ref="RAO142:RAV142"/>
    <mergeCell ref="RAW142:RBD142"/>
    <mergeCell ref="RBE142:RBL142"/>
    <mergeCell ref="QXU142:QYB142"/>
    <mergeCell ref="QYC142:QYJ142"/>
    <mergeCell ref="QYK142:QYR142"/>
    <mergeCell ref="QYS142:QYZ142"/>
    <mergeCell ref="QZA142:QZH142"/>
    <mergeCell ref="QZI142:QZP142"/>
    <mergeCell ref="QVY142:QWF142"/>
    <mergeCell ref="QWG142:QWN142"/>
    <mergeCell ref="QWO142:QWV142"/>
    <mergeCell ref="QWW142:QXD142"/>
    <mergeCell ref="QXE142:QXL142"/>
    <mergeCell ref="QXM142:QXT142"/>
    <mergeCell ref="QUC142:QUJ142"/>
    <mergeCell ref="QUK142:QUR142"/>
    <mergeCell ref="QUS142:QUZ142"/>
    <mergeCell ref="QVA142:QVH142"/>
    <mergeCell ref="QVI142:QVP142"/>
    <mergeCell ref="QVQ142:QVX142"/>
    <mergeCell ref="QSG142:QSN142"/>
    <mergeCell ref="QSO142:QSV142"/>
    <mergeCell ref="QSW142:QTD142"/>
    <mergeCell ref="QTE142:QTL142"/>
    <mergeCell ref="QTM142:QTT142"/>
    <mergeCell ref="QTU142:QUB142"/>
    <mergeCell ref="QQK142:QQR142"/>
    <mergeCell ref="QQS142:QQZ142"/>
    <mergeCell ref="QRA142:QRH142"/>
    <mergeCell ref="QRI142:QRP142"/>
    <mergeCell ref="QRQ142:QRX142"/>
    <mergeCell ref="QRY142:QSF142"/>
    <mergeCell ref="QOO142:QOV142"/>
    <mergeCell ref="QOW142:QPD142"/>
    <mergeCell ref="QPE142:QPL142"/>
    <mergeCell ref="QPM142:QPT142"/>
    <mergeCell ref="QPU142:QQB142"/>
    <mergeCell ref="QQC142:QQJ142"/>
    <mergeCell ref="QMS142:QMZ142"/>
    <mergeCell ref="QNA142:QNH142"/>
    <mergeCell ref="QNI142:QNP142"/>
    <mergeCell ref="QNQ142:QNX142"/>
    <mergeCell ref="QNY142:QOF142"/>
    <mergeCell ref="QOG142:QON142"/>
    <mergeCell ref="QKW142:QLD142"/>
    <mergeCell ref="QLE142:QLL142"/>
    <mergeCell ref="QLM142:QLT142"/>
    <mergeCell ref="QLU142:QMB142"/>
    <mergeCell ref="QMC142:QMJ142"/>
    <mergeCell ref="QMK142:QMR142"/>
    <mergeCell ref="QJA142:QJH142"/>
    <mergeCell ref="QJI142:QJP142"/>
    <mergeCell ref="QJQ142:QJX142"/>
    <mergeCell ref="QJY142:QKF142"/>
    <mergeCell ref="QKG142:QKN142"/>
    <mergeCell ref="QKO142:QKV142"/>
    <mergeCell ref="QHE142:QHL142"/>
    <mergeCell ref="QHM142:QHT142"/>
    <mergeCell ref="QHU142:QIB142"/>
    <mergeCell ref="QIC142:QIJ142"/>
    <mergeCell ref="QIK142:QIR142"/>
    <mergeCell ref="QIS142:QIZ142"/>
    <mergeCell ref="QFI142:QFP142"/>
    <mergeCell ref="QFQ142:QFX142"/>
    <mergeCell ref="QFY142:QGF142"/>
    <mergeCell ref="QGG142:QGN142"/>
    <mergeCell ref="QGO142:QGV142"/>
    <mergeCell ref="QGW142:QHD142"/>
    <mergeCell ref="QDM142:QDT142"/>
    <mergeCell ref="QDU142:QEB142"/>
    <mergeCell ref="QEC142:QEJ142"/>
    <mergeCell ref="QEK142:QER142"/>
    <mergeCell ref="QES142:QEZ142"/>
    <mergeCell ref="QFA142:QFH142"/>
    <mergeCell ref="QBQ142:QBX142"/>
    <mergeCell ref="QBY142:QCF142"/>
    <mergeCell ref="QCG142:QCN142"/>
    <mergeCell ref="QCO142:QCV142"/>
    <mergeCell ref="QCW142:QDD142"/>
    <mergeCell ref="QDE142:QDL142"/>
    <mergeCell ref="PZU142:QAB142"/>
    <mergeCell ref="QAC142:QAJ142"/>
    <mergeCell ref="QAK142:QAR142"/>
    <mergeCell ref="QAS142:QAZ142"/>
    <mergeCell ref="QBA142:QBH142"/>
    <mergeCell ref="QBI142:QBP142"/>
    <mergeCell ref="PXY142:PYF142"/>
    <mergeCell ref="PYG142:PYN142"/>
    <mergeCell ref="PYO142:PYV142"/>
    <mergeCell ref="PYW142:PZD142"/>
    <mergeCell ref="PZE142:PZL142"/>
    <mergeCell ref="PZM142:PZT142"/>
    <mergeCell ref="PWC142:PWJ142"/>
    <mergeCell ref="PWK142:PWR142"/>
    <mergeCell ref="PWS142:PWZ142"/>
    <mergeCell ref="PXA142:PXH142"/>
    <mergeCell ref="PXI142:PXP142"/>
    <mergeCell ref="PXQ142:PXX142"/>
    <mergeCell ref="PUG142:PUN142"/>
    <mergeCell ref="PUO142:PUV142"/>
    <mergeCell ref="PUW142:PVD142"/>
    <mergeCell ref="PVE142:PVL142"/>
    <mergeCell ref="PVM142:PVT142"/>
    <mergeCell ref="PVU142:PWB142"/>
    <mergeCell ref="PSK142:PSR142"/>
    <mergeCell ref="PSS142:PSZ142"/>
    <mergeCell ref="PTA142:PTH142"/>
    <mergeCell ref="PTI142:PTP142"/>
    <mergeCell ref="PTQ142:PTX142"/>
    <mergeCell ref="PTY142:PUF142"/>
    <mergeCell ref="PQO142:PQV142"/>
    <mergeCell ref="PQW142:PRD142"/>
    <mergeCell ref="PRE142:PRL142"/>
    <mergeCell ref="PRM142:PRT142"/>
    <mergeCell ref="PRU142:PSB142"/>
    <mergeCell ref="PSC142:PSJ142"/>
    <mergeCell ref="POS142:POZ142"/>
    <mergeCell ref="PPA142:PPH142"/>
    <mergeCell ref="PPI142:PPP142"/>
    <mergeCell ref="PPQ142:PPX142"/>
    <mergeCell ref="PPY142:PQF142"/>
    <mergeCell ref="PQG142:PQN142"/>
    <mergeCell ref="PMW142:PND142"/>
    <mergeCell ref="PNE142:PNL142"/>
    <mergeCell ref="PNM142:PNT142"/>
    <mergeCell ref="PNU142:POB142"/>
    <mergeCell ref="POC142:POJ142"/>
    <mergeCell ref="POK142:POR142"/>
    <mergeCell ref="PLA142:PLH142"/>
    <mergeCell ref="PLI142:PLP142"/>
    <mergeCell ref="PLQ142:PLX142"/>
    <mergeCell ref="PLY142:PMF142"/>
    <mergeCell ref="PMG142:PMN142"/>
    <mergeCell ref="PMO142:PMV142"/>
    <mergeCell ref="PJE142:PJL142"/>
    <mergeCell ref="PJM142:PJT142"/>
    <mergeCell ref="PJU142:PKB142"/>
    <mergeCell ref="PKC142:PKJ142"/>
    <mergeCell ref="PKK142:PKR142"/>
    <mergeCell ref="PKS142:PKZ142"/>
    <mergeCell ref="PHI142:PHP142"/>
    <mergeCell ref="PHQ142:PHX142"/>
    <mergeCell ref="PHY142:PIF142"/>
    <mergeCell ref="PIG142:PIN142"/>
    <mergeCell ref="PIO142:PIV142"/>
    <mergeCell ref="PIW142:PJD142"/>
    <mergeCell ref="PFM142:PFT142"/>
    <mergeCell ref="PFU142:PGB142"/>
    <mergeCell ref="PGC142:PGJ142"/>
    <mergeCell ref="PGK142:PGR142"/>
    <mergeCell ref="PGS142:PGZ142"/>
    <mergeCell ref="PHA142:PHH142"/>
    <mergeCell ref="PDQ142:PDX142"/>
    <mergeCell ref="PDY142:PEF142"/>
    <mergeCell ref="PEG142:PEN142"/>
    <mergeCell ref="PEO142:PEV142"/>
    <mergeCell ref="PEW142:PFD142"/>
    <mergeCell ref="PFE142:PFL142"/>
    <mergeCell ref="PBU142:PCB142"/>
    <mergeCell ref="PCC142:PCJ142"/>
    <mergeCell ref="PCK142:PCR142"/>
    <mergeCell ref="PCS142:PCZ142"/>
    <mergeCell ref="PDA142:PDH142"/>
    <mergeCell ref="PDI142:PDP142"/>
    <mergeCell ref="OZY142:PAF142"/>
    <mergeCell ref="PAG142:PAN142"/>
    <mergeCell ref="PAO142:PAV142"/>
    <mergeCell ref="PAW142:PBD142"/>
    <mergeCell ref="PBE142:PBL142"/>
    <mergeCell ref="PBM142:PBT142"/>
    <mergeCell ref="OYC142:OYJ142"/>
    <mergeCell ref="OYK142:OYR142"/>
    <mergeCell ref="OYS142:OYZ142"/>
    <mergeCell ref="OZA142:OZH142"/>
    <mergeCell ref="OZI142:OZP142"/>
    <mergeCell ref="OZQ142:OZX142"/>
    <mergeCell ref="OWG142:OWN142"/>
    <mergeCell ref="OWO142:OWV142"/>
    <mergeCell ref="OWW142:OXD142"/>
    <mergeCell ref="OXE142:OXL142"/>
    <mergeCell ref="OXM142:OXT142"/>
    <mergeCell ref="OXU142:OYB142"/>
    <mergeCell ref="OUK142:OUR142"/>
    <mergeCell ref="OUS142:OUZ142"/>
    <mergeCell ref="OVA142:OVH142"/>
    <mergeCell ref="OVI142:OVP142"/>
    <mergeCell ref="OVQ142:OVX142"/>
    <mergeCell ref="OVY142:OWF142"/>
    <mergeCell ref="OSO142:OSV142"/>
    <mergeCell ref="OSW142:OTD142"/>
    <mergeCell ref="OTE142:OTL142"/>
    <mergeCell ref="OTM142:OTT142"/>
    <mergeCell ref="OTU142:OUB142"/>
    <mergeCell ref="OUC142:OUJ142"/>
    <mergeCell ref="OQS142:OQZ142"/>
    <mergeCell ref="ORA142:ORH142"/>
    <mergeCell ref="ORI142:ORP142"/>
    <mergeCell ref="ORQ142:ORX142"/>
    <mergeCell ref="ORY142:OSF142"/>
    <mergeCell ref="OSG142:OSN142"/>
    <mergeCell ref="OOW142:OPD142"/>
    <mergeCell ref="OPE142:OPL142"/>
    <mergeCell ref="OPM142:OPT142"/>
    <mergeCell ref="OPU142:OQB142"/>
    <mergeCell ref="OQC142:OQJ142"/>
    <mergeCell ref="OQK142:OQR142"/>
    <mergeCell ref="ONA142:ONH142"/>
    <mergeCell ref="ONI142:ONP142"/>
    <mergeCell ref="ONQ142:ONX142"/>
    <mergeCell ref="ONY142:OOF142"/>
    <mergeCell ref="OOG142:OON142"/>
    <mergeCell ref="OOO142:OOV142"/>
    <mergeCell ref="OLE142:OLL142"/>
    <mergeCell ref="OLM142:OLT142"/>
    <mergeCell ref="OLU142:OMB142"/>
    <mergeCell ref="OMC142:OMJ142"/>
    <mergeCell ref="OMK142:OMR142"/>
    <mergeCell ref="OMS142:OMZ142"/>
    <mergeCell ref="OJI142:OJP142"/>
    <mergeCell ref="OJQ142:OJX142"/>
    <mergeCell ref="OJY142:OKF142"/>
    <mergeCell ref="OKG142:OKN142"/>
    <mergeCell ref="OKO142:OKV142"/>
    <mergeCell ref="OKW142:OLD142"/>
    <mergeCell ref="OHM142:OHT142"/>
    <mergeCell ref="OHU142:OIB142"/>
    <mergeCell ref="OIC142:OIJ142"/>
    <mergeCell ref="OIK142:OIR142"/>
    <mergeCell ref="OIS142:OIZ142"/>
    <mergeCell ref="OJA142:OJH142"/>
    <mergeCell ref="OFQ142:OFX142"/>
    <mergeCell ref="OFY142:OGF142"/>
    <mergeCell ref="OGG142:OGN142"/>
    <mergeCell ref="OGO142:OGV142"/>
    <mergeCell ref="OGW142:OHD142"/>
    <mergeCell ref="OHE142:OHL142"/>
    <mergeCell ref="ODU142:OEB142"/>
    <mergeCell ref="OEC142:OEJ142"/>
    <mergeCell ref="OEK142:OER142"/>
    <mergeCell ref="OES142:OEZ142"/>
    <mergeCell ref="OFA142:OFH142"/>
    <mergeCell ref="OFI142:OFP142"/>
    <mergeCell ref="OBY142:OCF142"/>
    <mergeCell ref="OCG142:OCN142"/>
    <mergeCell ref="OCO142:OCV142"/>
    <mergeCell ref="OCW142:ODD142"/>
    <mergeCell ref="ODE142:ODL142"/>
    <mergeCell ref="ODM142:ODT142"/>
    <mergeCell ref="OAC142:OAJ142"/>
    <mergeCell ref="OAK142:OAR142"/>
    <mergeCell ref="OAS142:OAZ142"/>
    <mergeCell ref="OBA142:OBH142"/>
    <mergeCell ref="OBI142:OBP142"/>
    <mergeCell ref="OBQ142:OBX142"/>
    <mergeCell ref="NYG142:NYN142"/>
    <mergeCell ref="NYO142:NYV142"/>
    <mergeCell ref="NYW142:NZD142"/>
    <mergeCell ref="NZE142:NZL142"/>
    <mergeCell ref="NZM142:NZT142"/>
    <mergeCell ref="NZU142:OAB142"/>
    <mergeCell ref="NWK142:NWR142"/>
    <mergeCell ref="NWS142:NWZ142"/>
    <mergeCell ref="NXA142:NXH142"/>
    <mergeCell ref="NXI142:NXP142"/>
    <mergeCell ref="NXQ142:NXX142"/>
    <mergeCell ref="NXY142:NYF142"/>
    <mergeCell ref="NUO142:NUV142"/>
    <mergeCell ref="NUW142:NVD142"/>
    <mergeCell ref="NVE142:NVL142"/>
    <mergeCell ref="NVM142:NVT142"/>
    <mergeCell ref="NVU142:NWB142"/>
    <mergeCell ref="NWC142:NWJ142"/>
    <mergeCell ref="NSS142:NSZ142"/>
    <mergeCell ref="NTA142:NTH142"/>
    <mergeCell ref="NTI142:NTP142"/>
    <mergeCell ref="NTQ142:NTX142"/>
    <mergeCell ref="NTY142:NUF142"/>
    <mergeCell ref="NUG142:NUN142"/>
    <mergeCell ref="NQW142:NRD142"/>
    <mergeCell ref="NRE142:NRL142"/>
    <mergeCell ref="NRM142:NRT142"/>
    <mergeCell ref="NRU142:NSB142"/>
    <mergeCell ref="NSC142:NSJ142"/>
    <mergeCell ref="NSK142:NSR142"/>
    <mergeCell ref="NPA142:NPH142"/>
    <mergeCell ref="NPI142:NPP142"/>
    <mergeCell ref="NPQ142:NPX142"/>
    <mergeCell ref="NPY142:NQF142"/>
    <mergeCell ref="NQG142:NQN142"/>
    <mergeCell ref="NQO142:NQV142"/>
    <mergeCell ref="NNE142:NNL142"/>
    <mergeCell ref="NNM142:NNT142"/>
    <mergeCell ref="NNU142:NOB142"/>
    <mergeCell ref="NOC142:NOJ142"/>
    <mergeCell ref="NOK142:NOR142"/>
    <mergeCell ref="NOS142:NOZ142"/>
    <mergeCell ref="NLI142:NLP142"/>
    <mergeCell ref="NLQ142:NLX142"/>
    <mergeCell ref="NLY142:NMF142"/>
    <mergeCell ref="NMG142:NMN142"/>
    <mergeCell ref="NMO142:NMV142"/>
    <mergeCell ref="NMW142:NND142"/>
    <mergeCell ref="NJM142:NJT142"/>
    <mergeCell ref="NJU142:NKB142"/>
    <mergeCell ref="NKC142:NKJ142"/>
    <mergeCell ref="NKK142:NKR142"/>
    <mergeCell ref="NKS142:NKZ142"/>
    <mergeCell ref="NLA142:NLH142"/>
    <mergeCell ref="NHQ142:NHX142"/>
    <mergeCell ref="NHY142:NIF142"/>
    <mergeCell ref="NIG142:NIN142"/>
    <mergeCell ref="NIO142:NIV142"/>
    <mergeCell ref="NIW142:NJD142"/>
    <mergeCell ref="NJE142:NJL142"/>
    <mergeCell ref="NFU142:NGB142"/>
    <mergeCell ref="NGC142:NGJ142"/>
    <mergeCell ref="NGK142:NGR142"/>
    <mergeCell ref="NGS142:NGZ142"/>
    <mergeCell ref="NHA142:NHH142"/>
    <mergeCell ref="NHI142:NHP142"/>
    <mergeCell ref="NDY142:NEF142"/>
    <mergeCell ref="NEG142:NEN142"/>
    <mergeCell ref="NEO142:NEV142"/>
    <mergeCell ref="NEW142:NFD142"/>
    <mergeCell ref="NFE142:NFL142"/>
    <mergeCell ref="NFM142:NFT142"/>
    <mergeCell ref="NCC142:NCJ142"/>
    <mergeCell ref="NCK142:NCR142"/>
    <mergeCell ref="NCS142:NCZ142"/>
    <mergeCell ref="NDA142:NDH142"/>
    <mergeCell ref="NDI142:NDP142"/>
    <mergeCell ref="NDQ142:NDX142"/>
    <mergeCell ref="NAG142:NAN142"/>
    <mergeCell ref="NAO142:NAV142"/>
    <mergeCell ref="NAW142:NBD142"/>
    <mergeCell ref="NBE142:NBL142"/>
    <mergeCell ref="NBM142:NBT142"/>
    <mergeCell ref="NBU142:NCB142"/>
    <mergeCell ref="MYK142:MYR142"/>
    <mergeCell ref="MYS142:MYZ142"/>
    <mergeCell ref="MZA142:MZH142"/>
    <mergeCell ref="MZI142:MZP142"/>
    <mergeCell ref="MZQ142:MZX142"/>
    <mergeCell ref="MZY142:NAF142"/>
    <mergeCell ref="MWO142:MWV142"/>
    <mergeCell ref="MWW142:MXD142"/>
    <mergeCell ref="MXE142:MXL142"/>
    <mergeCell ref="MXM142:MXT142"/>
    <mergeCell ref="MXU142:MYB142"/>
    <mergeCell ref="MYC142:MYJ142"/>
    <mergeCell ref="MUS142:MUZ142"/>
    <mergeCell ref="MVA142:MVH142"/>
    <mergeCell ref="MVI142:MVP142"/>
    <mergeCell ref="MVQ142:MVX142"/>
    <mergeCell ref="MVY142:MWF142"/>
    <mergeCell ref="MWG142:MWN142"/>
    <mergeCell ref="MSW142:MTD142"/>
    <mergeCell ref="MTE142:MTL142"/>
    <mergeCell ref="MTM142:MTT142"/>
    <mergeCell ref="MTU142:MUB142"/>
    <mergeCell ref="MUC142:MUJ142"/>
    <mergeCell ref="MUK142:MUR142"/>
    <mergeCell ref="MRA142:MRH142"/>
    <mergeCell ref="MRI142:MRP142"/>
    <mergeCell ref="MRQ142:MRX142"/>
    <mergeCell ref="MRY142:MSF142"/>
    <mergeCell ref="MSG142:MSN142"/>
    <mergeCell ref="MSO142:MSV142"/>
    <mergeCell ref="MPE142:MPL142"/>
    <mergeCell ref="MPM142:MPT142"/>
    <mergeCell ref="MPU142:MQB142"/>
    <mergeCell ref="MQC142:MQJ142"/>
    <mergeCell ref="MQK142:MQR142"/>
    <mergeCell ref="MQS142:MQZ142"/>
    <mergeCell ref="MNI142:MNP142"/>
    <mergeCell ref="MNQ142:MNX142"/>
    <mergeCell ref="MNY142:MOF142"/>
    <mergeCell ref="MOG142:MON142"/>
    <mergeCell ref="MOO142:MOV142"/>
    <mergeCell ref="MOW142:MPD142"/>
    <mergeCell ref="MLM142:MLT142"/>
    <mergeCell ref="MLU142:MMB142"/>
    <mergeCell ref="MMC142:MMJ142"/>
    <mergeCell ref="MMK142:MMR142"/>
    <mergeCell ref="MMS142:MMZ142"/>
    <mergeCell ref="MNA142:MNH142"/>
    <mergeCell ref="MJQ142:MJX142"/>
    <mergeCell ref="MJY142:MKF142"/>
    <mergeCell ref="MKG142:MKN142"/>
    <mergeCell ref="MKO142:MKV142"/>
    <mergeCell ref="MKW142:MLD142"/>
    <mergeCell ref="MLE142:MLL142"/>
    <mergeCell ref="MHU142:MIB142"/>
    <mergeCell ref="MIC142:MIJ142"/>
    <mergeCell ref="MIK142:MIR142"/>
    <mergeCell ref="MIS142:MIZ142"/>
    <mergeCell ref="MJA142:MJH142"/>
    <mergeCell ref="MJI142:MJP142"/>
    <mergeCell ref="MFY142:MGF142"/>
    <mergeCell ref="MGG142:MGN142"/>
    <mergeCell ref="MGO142:MGV142"/>
    <mergeCell ref="MGW142:MHD142"/>
    <mergeCell ref="MHE142:MHL142"/>
    <mergeCell ref="MHM142:MHT142"/>
    <mergeCell ref="MEC142:MEJ142"/>
    <mergeCell ref="MEK142:MER142"/>
    <mergeCell ref="MES142:MEZ142"/>
    <mergeCell ref="MFA142:MFH142"/>
    <mergeCell ref="MFI142:MFP142"/>
    <mergeCell ref="MFQ142:MFX142"/>
    <mergeCell ref="MCG142:MCN142"/>
    <mergeCell ref="MCO142:MCV142"/>
    <mergeCell ref="MCW142:MDD142"/>
    <mergeCell ref="MDE142:MDL142"/>
    <mergeCell ref="MDM142:MDT142"/>
    <mergeCell ref="MDU142:MEB142"/>
    <mergeCell ref="MAK142:MAR142"/>
    <mergeCell ref="MAS142:MAZ142"/>
    <mergeCell ref="MBA142:MBH142"/>
    <mergeCell ref="MBI142:MBP142"/>
    <mergeCell ref="MBQ142:MBX142"/>
    <mergeCell ref="MBY142:MCF142"/>
    <mergeCell ref="LYO142:LYV142"/>
    <mergeCell ref="LYW142:LZD142"/>
    <mergeCell ref="LZE142:LZL142"/>
    <mergeCell ref="LZM142:LZT142"/>
    <mergeCell ref="LZU142:MAB142"/>
    <mergeCell ref="MAC142:MAJ142"/>
    <mergeCell ref="LWS142:LWZ142"/>
    <mergeCell ref="LXA142:LXH142"/>
    <mergeCell ref="LXI142:LXP142"/>
    <mergeCell ref="LXQ142:LXX142"/>
    <mergeCell ref="LXY142:LYF142"/>
    <mergeCell ref="LYG142:LYN142"/>
    <mergeCell ref="LUW142:LVD142"/>
    <mergeCell ref="LVE142:LVL142"/>
    <mergeCell ref="LVM142:LVT142"/>
    <mergeCell ref="LVU142:LWB142"/>
    <mergeCell ref="LWC142:LWJ142"/>
    <mergeCell ref="LWK142:LWR142"/>
    <mergeCell ref="LTA142:LTH142"/>
    <mergeCell ref="LTI142:LTP142"/>
    <mergeCell ref="LTQ142:LTX142"/>
    <mergeCell ref="LTY142:LUF142"/>
    <mergeCell ref="LUG142:LUN142"/>
    <mergeCell ref="LUO142:LUV142"/>
    <mergeCell ref="LRE142:LRL142"/>
    <mergeCell ref="LRM142:LRT142"/>
    <mergeCell ref="LRU142:LSB142"/>
    <mergeCell ref="LSC142:LSJ142"/>
    <mergeCell ref="LSK142:LSR142"/>
    <mergeCell ref="LSS142:LSZ142"/>
    <mergeCell ref="LPI142:LPP142"/>
    <mergeCell ref="LPQ142:LPX142"/>
    <mergeCell ref="LPY142:LQF142"/>
    <mergeCell ref="LQG142:LQN142"/>
    <mergeCell ref="LQO142:LQV142"/>
    <mergeCell ref="LQW142:LRD142"/>
    <mergeCell ref="LNM142:LNT142"/>
    <mergeCell ref="LNU142:LOB142"/>
    <mergeCell ref="LOC142:LOJ142"/>
    <mergeCell ref="LOK142:LOR142"/>
    <mergeCell ref="LOS142:LOZ142"/>
    <mergeCell ref="LPA142:LPH142"/>
    <mergeCell ref="LLQ142:LLX142"/>
    <mergeCell ref="LLY142:LMF142"/>
    <mergeCell ref="LMG142:LMN142"/>
    <mergeCell ref="LMO142:LMV142"/>
    <mergeCell ref="LMW142:LND142"/>
    <mergeCell ref="LNE142:LNL142"/>
    <mergeCell ref="LJU142:LKB142"/>
    <mergeCell ref="LKC142:LKJ142"/>
    <mergeCell ref="LKK142:LKR142"/>
    <mergeCell ref="LKS142:LKZ142"/>
    <mergeCell ref="LLA142:LLH142"/>
    <mergeCell ref="LLI142:LLP142"/>
    <mergeCell ref="LHY142:LIF142"/>
    <mergeCell ref="LIG142:LIN142"/>
    <mergeCell ref="LIO142:LIV142"/>
    <mergeCell ref="LIW142:LJD142"/>
    <mergeCell ref="LJE142:LJL142"/>
    <mergeCell ref="LJM142:LJT142"/>
    <mergeCell ref="LGC142:LGJ142"/>
    <mergeCell ref="LGK142:LGR142"/>
    <mergeCell ref="LGS142:LGZ142"/>
    <mergeCell ref="LHA142:LHH142"/>
    <mergeCell ref="LHI142:LHP142"/>
    <mergeCell ref="LHQ142:LHX142"/>
    <mergeCell ref="LEG142:LEN142"/>
    <mergeCell ref="LEO142:LEV142"/>
    <mergeCell ref="LEW142:LFD142"/>
    <mergeCell ref="LFE142:LFL142"/>
    <mergeCell ref="LFM142:LFT142"/>
    <mergeCell ref="LFU142:LGB142"/>
    <mergeCell ref="LCK142:LCR142"/>
    <mergeCell ref="LCS142:LCZ142"/>
    <mergeCell ref="LDA142:LDH142"/>
    <mergeCell ref="LDI142:LDP142"/>
    <mergeCell ref="LDQ142:LDX142"/>
    <mergeCell ref="LDY142:LEF142"/>
    <mergeCell ref="LAO142:LAV142"/>
    <mergeCell ref="LAW142:LBD142"/>
    <mergeCell ref="LBE142:LBL142"/>
    <mergeCell ref="LBM142:LBT142"/>
    <mergeCell ref="LBU142:LCB142"/>
    <mergeCell ref="LCC142:LCJ142"/>
    <mergeCell ref="KYS142:KYZ142"/>
    <mergeCell ref="KZA142:KZH142"/>
    <mergeCell ref="KZI142:KZP142"/>
    <mergeCell ref="KZQ142:KZX142"/>
    <mergeCell ref="KZY142:LAF142"/>
    <mergeCell ref="LAG142:LAN142"/>
    <mergeCell ref="KWW142:KXD142"/>
    <mergeCell ref="KXE142:KXL142"/>
    <mergeCell ref="KXM142:KXT142"/>
    <mergeCell ref="KXU142:KYB142"/>
    <mergeCell ref="KYC142:KYJ142"/>
    <mergeCell ref="KYK142:KYR142"/>
    <mergeCell ref="KVA142:KVH142"/>
    <mergeCell ref="KVI142:KVP142"/>
    <mergeCell ref="KVQ142:KVX142"/>
    <mergeCell ref="KVY142:KWF142"/>
    <mergeCell ref="KWG142:KWN142"/>
    <mergeCell ref="KWO142:KWV142"/>
    <mergeCell ref="KTE142:KTL142"/>
    <mergeCell ref="KTM142:KTT142"/>
    <mergeCell ref="KTU142:KUB142"/>
    <mergeCell ref="KUC142:KUJ142"/>
    <mergeCell ref="KUK142:KUR142"/>
    <mergeCell ref="KUS142:KUZ142"/>
    <mergeCell ref="KRI142:KRP142"/>
    <mergeCell ref="KRQ142:KRX142"/>
    <mergeCell ref="KRY142:KSF142"/>
    <mergeCell ref="KSG142:KSN142"/>
    <mergeCell ref="KSO142:KSV142"/>
    <mergeCell ref="KSW142:KTD142"/>
    <mergeCell ref="KPM142:KPT142"/>
    <mergeCell ref="KPU142:KQB142"/>
    <mergeCell ref="KQC142:KQJ142"/>
    <mergeCell ref="KQK142:KQR142"/>
    <mergeCell ref="KQS142:KQZ142"/>
    <mergeCell ref="KRA142:KRH142"/>
    <mergeCell ref="KNQ142:KNX142"/>
    <mergeCell ref="KNY142:KOF142"/>
    <mergeCell ref="KOG142:KON142"/>
    <mergeCell ref="KOO142:KOV142"/>
    <mergeCell ref="KOW142:KPD142"/>
    <mergeCell ref="KPE142:KPL142"/>
    <mergeCell ref="KLU142:KMB142"/>
    <mergeCell ref="KMC142:KMJ142"/>
    <mergeCell ref="KMK142:KMR142"/>
    <mergeCell ref="KMS142:KMZ142"/>
    <mergeCell ref="KNA142:KNH142"/>
    <mergeCell ref="KNI142:KNP142"/>
    <mergeCell ref="KJY142:KKF142"/>
    <mergeCell ref="KKG142:KKN142"/>
    <mergeCell ref="KKO142:KKV142"/>
    <mergeCell ref="KKW142:KLD142"/>
    <mergeCell ref="KLE142:KLL142"/>
    <mergeCell ref="KLM142:KLT142"/>
    <mergeCell ref="KIC142:KIJ142"/>
    <mergeCell ref="KIK142:KIR142"/>
    <mergeCell ref="KIS142:KIZ142"/>
    <mergeCell ref="KJA142:KJH142"/>
    <mergeCell ref="KJI142:KJP142"/>
    <mergeCell ref="KJQ142:KJX142"/>
    <mergeCell ref="KGG142:KGN142"/>
    <mergeCell ref="KGO142:KGV142"/>
    <mergeCell ref="KGW142:KHD142"/>
    <mergeCell ref="KHE142:KHL142"/>
    <mergeCell ref="KHM142:KHT142"/>
    <mergeCell ref="KHU142:KIB142"/>
    <mergeCell ref="KEK142:KER142"/>
    <mergeCell ref="KES142:KEZ142"/>
    <mergeCell ref="KFA142:KFH142"/>
    <mergeCell ref="KFI142:KFP142"/>
    <mergeCell ref="KFQ142:KFX142"/>
    <mergeCell ref="KFY142:KGF142"/>
    <mergeCell ref="KCO142:KCV142"/>
    <mergeCell ref="KCW142:KDD142"/>
    <mergeCell ref="KDE142:KDL142"/>
    <mergeCell ref="KDM142:KDT142"/>
    <mergeCell ref="KDU142:KEB142"/>
    <mergeCell ref="KEC142:KEJ142"/>
    <mergeCell ref="KAS142:KAZ142"/>
    <mergeCell ref="KBA142:KBH142"/>
    <mergeCell ref="KBI142:KBP142"/>
    <mergeCell ref="KBQ142:KBX142"/>
    <mergeCell ref="KBY142:KCF142"/>
    <mergeCell ref="KCG142:KCN142"/>
    <mergeCell ref="JYW142:JZD142"/>
    <mergeCell ref="JZE142:JZL142"/>
    <mergeCell ref="JZM142:JZT142"/>
    <mergeCell ref="JZU142:KAB142"/>
    <mergeCell ref="KAC142:KAJ142"/>
    <mergeCell ref="KAK142:KAR142"/>
    <mergeCell ref="JXA142:JXH142"/>
    <mergeCell ref="JXI142:JXP142"/>
    <mergeCell ref="JXQ142:JXX142"/>
    <mergeCell ref="JXY142:JYF142"/>
    <mergeCell ref="JYG142:JYN142"/>
    <mergeCell ref="JYO142:JYV142"/>
    <mergeCell ref="JVE142:JVL142"/>
    <mergeCell ref="JVM142:JVT142"/>
    <mergeCell ref="JVU142:JWB142"/>
    <mergeCell ref="JWC142:JWJ142"/>
    <mergeCell ref="JWK142:JWR142"/>
    <mergeCell ref="JWS142:JWZ142"/>
    <mergeCell ref="JTI142:JTP142"/>
    <mergeCell ref="JTQ142:JTX142"/>
    <mergeCell ref="JTY142:JUF142"/>
    <mergeCell ref="JUG142:JUN142"/>
    <mergeCell ref="JUO142:JUV142"/>
    <mergeCell ref="JUW142:JVD142"/>
    <mergeCell ref="JRM142:JRT142"/>
    <mergeCell ref="JRU142:JSB142"/>
    <mergeCell ref="JSC142:JSJ142"/>
    <mergeCell ref="JSK142:JSR142"/>
    <mergeCell ref="JSS142:JSZ142"/>
    <mergeCell ref="JTA142:JTH142"/>
    <mergeCell ref="JPQ142:JPX142"/>
    <mergeCell ref="JPY142:JQF142"/>
    <mergeCell ref="JQG142:JQN142"/>
    <mergeCell ref="JQO142:JQV142"/>
    <mergeCell ref="JQW142:JRD142"/>
    <mergeCell ref="JRE142:JRL142"/>
    <mergeCell ref="JNU142:JOB142"/>
    <mergeCell ref="JOC142:JOJ142"/>
    <mergeCell ref="JOK142:JOR142"/>
    <mergeCell ref="JOS142:JOZ142"/>
    <mergeCell ref="JPA142:JPH142"/>
    <mergeCell ref="JPI142:JPP142"/>
    <mergeCell ref="JLY142:JMF142"/>
    <mergeCell ref="JMG142:JMN142"/>
    <mergeCell ref="JMO142:JMV142"/>
    <mergeCell ref="JMW142:JND142"/>
    <mergeCell ref="JNE142:JNL142"/>
    <mergeCell ref="JNM142:JNT142"/>
    <mergeCell ref="JKC142:JKJ142"/>
    <mergeCell ref="JKK142:JKR142"/>
    <mergeCell ref="JKS142:JKZ142"/>
    <mergeCell ref="JLA142:JLH142"/>
    <mergeCell ref="JLI142:JLP142"/>
    <mergeCell ref="JLQ142:JLX142"/>
    <mergeCell ref="JIG142:JIN142"/>
    <mergeCell ref="JIO142:JIV142"/>
    <mergeCell ref="JIW142:JJD142"/>
    <mergeCell ref="JJE142:JJL142"/>
    <mergeCell ref="JJM142:JJT142"/>
    <mergeCell ref="JJU142:JKB142"/>
    <mergeCell ref="JGK142:JGR142"/>
    <mergeCell ref="JGS142:JGZ142"/>
    <mergeCell ref="JHA142:JHH142"/>
    <mergeCell ref="JHI142:JHP142"/>
    <mergeCell ref="JHQ142:JHX142"/>
    <mergeCell ref="JHY142:JIF142"/>
    <mergeCell ref="JEO142:JEV142"/>
    <mergeCell ref="JEW142:JFD142"/>
    <mergeCell ref="JFE142:JFL142"/>
    <mergeCell ref="JFM142:JFT142"/>
    <mergeCell ref="JFU142:JGB142"/>
    <mergeCell ref="JGC142:JGJ142"/>
    <mergeCell ref="JCS142:JCZ142"/>
    <mergeCell ref="JDA142:JDH142"/>
    <mergeCell ref="JDI142:JDP142"/>
    <mergeCell ref="JDQ142:JDX142"/>
    <mergeCell ref="JDY142:JEF142"/>
    <mergeCell ref="JEG142:JEN142"/>
    <mergeCell ref="JAW142:JBD142"/>
    <mergeCell ref="JBE142:JBL142"/>
    <mergeCell ref="JBM142:JBT142"/>
    <mergeCell ref="JBU142:JCB142"/>
    <mergeCell ref="JCC142:JCJ142"/>
    <mergeCell ref="JCK142:JCR142"/>
    <mergeCell ref="IZA142:IZH142"/>
    <mergeCell ref="IZI142:IZP142"/>
    <mergeCell ref="IZQ142:IZX142"/>
    <mergeCell ref="IZY142:JAF142"/>
    <mergeCell ref="JAG142:JAN142"/>
    <mergeCell ref="JAO142:JAV142"/>
    <mergeCell ref="IXE142:IXL142"/>
    <mergeCell ref="IXM142:IXT142"/>
    <mergeCell ref="IXU142:IYB142"/>
    <mergeCell ref="IYC142:IYJ142"/>
    <mergeCell ref="IYK142:IYR142"/>
    <mergeCell ref="IYS142:IYZ142"/>
    <mergeCell ref="IVI142:IVP142"/>
    <mergeCell ref="IVQ142:IVX142"/>
    <mergeCell ref="IVY142:IWF142"/>
    <mergeCell ref="IWG142:IWN142"/>
    <mergeCell ref="IWO142:IWV142"/>
    <mergeCell ref="IWW142:IXD142"/>
    <mergeCell ref="ITM142:ITT142"/>
    <mergeCell ref="ITU142:IUB142"/>
    <mergeCell ref="IUC142:IUJ142"/>
    <mergeCell ref="IUK142:IUR142"/>
    <mergeCell ref="IUS142:IUZ142"/>
    <mergeCell ref="IVA142:IVH142"/>
    <mergeCell ref="IRQ142:IRX142"/>
    <mergeCell ref="IRY142:ISF142"/>
    <mergeCell ref="ISG142:ISN142"/>
    <mergeCell ref="ISO142:ISV142"/>
    <mergeCell ref="ISW142:ITD142"/>
    <mergeCell ref="ITE142:ITL142"/>
    <mergeCell ref="IPU142:IQB142"/>
    <mergeCell ref="IQC142:IQJ142"/>
    <mergeCell ref="IQK142:IQR142"/>
    <mergeCell ref="IQS142:IQZ142"/>
    <mergeCell ref="IRA142:IRH142"/>
    <mergeCell ref="IRI142:IRP142"/>
    <mergeCell ref="INY142:IOF142"/>
    <mergeCell ref="IOG142:ION142"/>
    <mergeCell ref="IOO142:IOV142"/>
    <mergeCell ref="IOW142:IPD142"/>
    <mergeCell ref="IPE142:IPL142"/>
    <mergeCell ref="IPM142:IPT142"/>
    <mergeCell ref="IMC142:IMJ142"/>
    <mergeCell ref="IMK142:IMR142"/>
    <mergeCell ref="IMS142:IMZ142"/>
    <mergeCell ref="INA142:INH142"/>
    <mergeCell ref="INI142:INP142"/>
    <mergeCell ref="INQ142:INX142"/>
    <mergeCell ref="IKG142:IKN142"/>
    <mergeCell ref="IKO142:IKV142"/>
    <mergeCell ref="IKW142:ILD142"/>
    <mergeCell ref="ILE142:ILL142"/>
    <mergeCell ref="ILM142:ILT142"/>
    <mergeCell ref="ILU142:IMB142"/>
    <mergeCell ref="IIK142:IIR142"/>
    <mergeCell ref="IIS142:IIZ142"/>
    <mergeCell ref="IJA142:IJH142"/>
    <mergeCell ref="IJI142:IJP142"/>
    <mergeCell ref="IJQ142:IJX142"/>
    <mergeCell ref="IJY142:IKF142"/>
    <mergeCell ref="IGO142:IGV142"/>
    <mergeCell ref="IGW142:IHD142"/>
    <mergeCell ref="IHE142:IHL142"/>
    <mergeCell ref="IHM142:IHT142"/>
    <mergeCell ref="IHU142:IIB142"/>
    <mergeCell ref="IIC142:IIJ142"/>
    <mergeCell ref="IES142:IEZ142"/>
    <mergeCell ref="IFA142:IFH142"/>
    <mergeCell ref="IFI142:IFP142"/>
    <mergeCell ref="IFQ142:IFX142"/>
    <mergeCell ref="IFY142:IGF142"/>
    <mergeCell ref="IGG142:IGN142"/>
    <mergeCell ref="ICW142:IDD142"/>
    <mergeCell ref="IDE142:IDL142"/>
    <mergeCell ref="IDM142:IDT142"/>
    <mergeCell ref="IDU142:IEB142"/>
    <mergeCell ref="IEC142:IEJ142"/>
    <mergeCell ref="IEK142:IER142"/>
    <mergeCell ref="IBA142:IBH142"/>
    <mergeCell ref="IBI142:IBP142"/>
    <mergeCell ref="IBQ142:IBX142"/>
    <mergeCell ref="IBY142:ICF142"/>
    <mergeCell ref="ICG142:ICN142"/>
    <mergeCell ref="ICO142:ICV142"/>
    <mergeCell ref="HZE142:HZL142"/>
    <mergeCell ref="HZM142:HZT142"/>
    <mergeCell ref="HZU142:IAB142"/>
    <mergeCell ref="IAC142:IAJ142"/>
    <mergeCell ref="IAK142:IAR142"/>
    <mergeCell ref="IAS142:IAZ142"/>
    <mergeCell ref="HXI142:HXP142"/>
    <mergeCell ref="HXQ142:HXX142"/>
    <mergeCell ref="HXY142:HYF142"/>
    <mergeCell ref="HYG142:HYN142"/>
    <mergeCell ref="HYO142:HYV142"/>
    <mergeCell ref="HYW142:HZD142"/>
    <mergeCell ref="HVM142:HVT142"/>
    <mergeCell ref="HVU142:HWB142"/>
    <mergeCell ref="HWC142:HWJ142"/>
    <mergeCell ref="HWK142:HWR142"/>
    <mergeCell ref="HWS142:HWZ142"/>
    <mergeCell ref="HXA142:HXH142"/>
    <mergeCell ref="HTQ142:HTX142"/>
    <mergeCell ref="HTY142:HUF142"/>
    <mergeCell ref="HUG142:HUN142"/>
    <mergeCell ref="HUO142:HUV142"/>
    <mergeCell ref="HUW142:HVD142"/>
    <mergeCell ref="HVE142:HVL142"/>
    <mergeCell ref="HRU142:HSB142"/>
    <mergeCell ref="HSC142:HSJ142"/>
    <mergeCell ref="HSK142:HSR142"/>
    <mergeCell ref="HSS142:HSZ142"/>
    <mergeCell ref="HTA142:HTH142"/>
    <mergeCell ref="HTI142:HTP142"/>
    <mergeCell ref="HPY142:HQF142"/>
    <mergeCell ref="HQG142:HQN142"/>
    <mergeCell ref="HQO142:HQV142"/>
    <mergeCell ref="HQW142:HRD142"/>
    <mergeCell ref="HRE142:HRL142"/>
    <mergeCell ref="HRM142:HRT142"/>
    <mergeCell ref="HOC142:HOJ142"/>
    <mergeCell ref="HOK142:HOR142"/>
    <mergeCell ref="HOS142:HOZ142"/>
    <mergeCell ref="HPA142:HPH142"/>
    <mergeCell ref="HPI142:HPP142"/>
    <mergeCell ref="HPQ142:HPX142"/>
    <mergeCell ref="HMG142:HMN142"/>
    <mergeCell ref="HMO142:HMV142"/>
    <mergeCell ref="HMW142:HND142"/>
    <mergeCell ref="HNE142:HNL142"/>
    <mergeCell ref="HNM142:HNT142"/>
    <mergeCell ref="HNU142:HOB142"/>
    <mergeCell ref="HKK142:HKR142"/>
    <mergeCell ref="HKS142:HKZ142"/>
    <mergeCell ref="HLA142:HLH142"/>
    <mergeCell ref="HLI142:HLP142"/>
    <mergeCell ref="HLQ142:HLX142"/>
    <mergeCell ref="HLY142:HMF142"/>
    <mergeCell ref="HIO142:HIV142"/>
    <mergeCell ref="HIW142:HJD142"/>
    <mergeCell ref="HJE142:HJL142"/>
    <mergeCell ref="HJM142:HJT142"/>
    <mergeCell ref="HJU142:HKB142"/>
    <mergeCell ref="HKC142:HKJ142"/>
    <mergeCell ref="HGS142:HGZ142"/>
    <mergeCell ref="HHA142:HHH142"/>
    <mergeCell ref="HHI142:HHP142"/>
    <mergeCell ref="HHQ142:HHX142"/>
    <mergeCell ref="HHY142:HIF142"/>
    <mergeCell ref="HIG142:HIN142"/>
    <mergeCell ref="HEW142:HFD142"/>
    <mergeCell ref="HFE142:HFL142"/>
    <mergeCell ref="HFM142:HFT142"/>
    <mergeCell ref="HFU142:HGB142"/>
    <mergeCell ref="HGC142:HGJ142"/>
    <mergeCell ref="HGK142:HGR142"/>
    <mergeCell ref="HDA142:HDH142"/>
    <mergeCell ref="HDI142:HDP142"/>
    <mergeCell ref="HDQ142:HDX142"/>
    <mergeCell ref="HDY142:HEF142"/>
    <mergeCell ref="HEG142:HEN142"/>
    <mergeCell ref="HEO142:HEV142"/>
    <mergeCell ref="HBE142:HBL142"/>
    <mergeCell ref="HBM142:HBT142"/>
    <mergeCell ref="HBU142:HCB142"/>
    <mergeCell ref="HCC142:HCJ142"/>
    <mergeCell ref="HCK142:HCR142"/>
    <mergeCell ref="HCS142:HCZ142"/>
    <mergeCell ref="GZI142:GZP142"/>
    <mergeCell ref="GZQ142:GZX142"/>
    <mergeCell ref="GZY142:HAF142"/>
    <mergeCell ref="HAG142:HAN142"/>
    <mergeCell ref="HAO142:HAV142"/>
    <mergeCell ref="HAW142:HBD142"/>
    <mergeCell ref="GXM142:GXT142"/>
    <mergeCell ref="GXU142:GYB142"/>
    <mergeCell ref="GYC142:GYJ142"/>
    <mergeCell ref="GYK142:GYR142"/>
    <mergeCell ref="GYS142:GYZ142"/>
    <mergeCell ref="GZA142:GZH142"/>
    <mergeCell ref="GVQ142:GVX142"/>
    <mergeCell ref="GVY142:GWF142"/>
    <mergeCell ref="GWG142:GWN142"/>
    <mergeCell ref="GWO142:GWV142"/>
    <mergeCell ref="GWW142:GXD142"/>
    <mergeCell ref="GXE142:GXL142"/>
    <mergeCell ref="GTU142:GUB142"/>
    <mergeCell ref="GUC142:GUJ142"/>
    <mergeCell ref="GUK142:GUR142"/>
    <mergeCell ref="GUS142:GUZ142"/>
    <mergeCell ref="GVA142:GVH142"/>
    <mergeCell ref="GVI142:GVP142"/>
    <mergeCell ref="GRY142:GSF142"/>
    <mergeCell ref="GSG142:GSN142"/>
    <mergeCell ref="GSO142:GSV142"/>
    <mergeCell ref="GSW142:GTD142"/>
    <mergeCell ref="GTE142:GTL142"/>
    <mergeCell ref="GTM142:GTT142"/>
    <mergeCell ref="GQC142:GQJ142"/>
    <mergeCell ref="GQK142:GQR142"/>
    <mergeCell ref="GQS142:GQZ142"/>
    <mergeCell ref="GRA142:GRH142"/>
    <mergeCell ref="GRI142:GRP142"/>
    <mergeCell ref="GRQ142:GRX142"/>
    <mergeCell ref="GOG142:GON142"/>
    <mergeCell ref="GOO142:GOV142"/>
    <mergeCell ref="GOW142:GPD142"/>
    <mergeCell ref="GPE142:GPL142"/>
    <mergeCell ref="GPM142:GPT142"/>
    <mergeCell ref="GPU142:GQB142"/>
    <mergeCell ref="GMK142:GMR142"/>
    <mergeCell ref="GMS142:GMZ142"/>
    <mergeCell ref="GNA142:GNH142"/>
    <mergeCell ref="GNI142:GNP142"/>
    <mergeCell ref="GNQ142:GNX142"/>
    <mergeCell ref="GNY142:GOF142"/>
    <mergeCell ref="GKO142:GKV142"/>
    <mergeCell ref="GKW142:GLD142"/>
    <mergeCell ref="GLE142:GLL142"/>
    <mergeCell ref="GLM142:GLT142"/>
    <mergeCell ref="GLU142:GMB142"/>
    <mergeCell ref="GMC142:GMJ142"/>
    <mergeCell ref="GIS142:GIZ142"/>
    <mergeCell ref="GJA142:GJH142"/>
    <mergeCell ref="GJI142:GJP142"/>
    <mergeCell ref="GJQ142:GJX142"/>
    <mergeCell ref="GJY142:GKF142"/>
    <mergeCell ref="GKG142:GKN142"/>
    <mergeCell ref="GGW142:GHD142"/>
    <mergeCell ref="GHE142:GHL142"/>
    <mergeCell ref="GHM142:GHT142"/>
    <mergeCell ref="GHU142:GIB142"/>
    <mergeCell ref="GIC142:GIJ142"/>
    <mergeCell ref="GIK142:GIR142"/>
    <mergeCell ref="GFA142:GFH142"/>
    <mergeCell ref="GFI142:GFP142"/>
    <mergeCell ref="GFQ142:GFX142"/>
    <mergeCell ref="GFY142:GGF142"/>
    <mergeCell ref="GGG142:GGN142"/>
    <mergeCell ref="GGO142:GGV142"/>
    <mergeCell ref="GDE142:GDL142"/>
    <mergeCell ref="GDM142:GDT142"/>
    <mergeCell ref="GDU142:GEB142"/>
    <mergeCell ref="GEC142:GEJ142"/>
    <mergeCell ref="GEK142:GER142"/>
    <mergeCell ref="GES142:GEZ142"/>
    <mergeCell ref="GBI142:GBP142"/>
    <mergeCell ref="GBQ142:GBX142"/>
    <mergeCell ref="GBY142:GCF142"/>
    <mergeCell ref="GCG142:GCN142"/>
    <mergeCell ref="GCO142:GCV142"/>
    <mergeCell ref="GCW142:GDD142"/>
    <mergeCell ref="FZM142:FZT142"/>
    <mergeCell ref="FZU142:GAB142"/>
    <mergeCell ref="GAC142:GAJ142"/>
    <mergeCell ref="GAK142:GAR142"/>
    <mergeCell ref="GAS142:GAZ142"/>
    <mergeCell ref="GBA142:GBH142"/>
    <mergeCell ref="FXQ142:FXX142"/>
    <mergeCell ref="FXY142:FYF142"/>
    <mergeCell ref="FYG142:FYN142"/>
    <mergeCell ref="FYO142:FYV142"/>
    <mergeCell ref="FYW142:FZD142"/>
    <mergeCell ref="FZE142:FZL142"/>
    <mergeCell ref="FVU142:FWB142"/>
    <mergeCell ref="FWC142:FWJ142"/>
    <mergeCell ref="FWK142:FWR142"/>
    <mergeCell ref="FWS142:FWZ142"/>
    <mergeCell ref="FXA142:FXH142"/>
    <mergeCell ref="FXI142:FXP142"/>
    <mergeCell ref="FTY142:FUF142"/>
    <mergeCell ref="FUG142:FUN142"/>
    <mergeCell ref="FUO142:FUV142"/>
    <mergeCell ref="FUW142:FVD142"/>
    <mergeCell ref="FVE142:FVL142"/>
    <mergeCell ref="FVM142:FVT142"/>
    <mergeCell ref="FSC142:FSJ142"/>
    <mergeCell ref="FSK142:FSR142"/>
    <mergeCell ref="FSS142:FSZ142"/>
    <mergeCell ref="FTA142:FTH142"/>
    <mergeCell ref="FTI142:FTP142"/>
    <mergeCell ref="FTQ142:FTX142"/>
    <mergeCell ref="FQG142:FQN142"/>
    <mergeCell ref="FQO142:FQV142"/>
    <mergeCell ref="FQW142:FRD142"/>
    <mergeCell ref="FRE142:FRL142"/>
    <mergeCell ref="FRM142:FRT142"/>
    <mergeCell ref="FRU142:FSB142"/>
    <mergeCell ref="FOK142:FOR142"/>
    <mergeCell ref="FOS142:FOZ142"/>
    <mergeCell ref="FPA142:FPH142"/>
    <mergeCell ref="FPI142:FPP142"/>
    <mergeCell ref="FPQ142:FPX142"/>
    <mergeCell ref="FPY142:FQF142"/>
    <mergeCell ref="FMO142:FMV142"/>
    <mergeCell ref="FMW142:FND142"/>
    <mergeCell ref="FNE142:FNL142"/>
    <mergeCell ref="FNM142:FNT142"/>
    <mergeCell ref="FNU142:FOB142"/>
    <mergeCell ref="FOC142:FOJ142"/>
    <mergeCell ref="FKS142:FKZ142"/>
    <mergeCell ref="FLA142:FLH142"/>
    <mergeCell ref="FLI142:FLP142"/>
    <mergeCell ref="FLQ142:FLX142"/>
    <mergeCell ref="FLY142:FMF142"/>
    <mergeCell ref="FMG142:FMN142"/>
    <mergeCell ref="FIW142:FJD142"/>
    <mergeCell ref="FJE142:FJL142"/>
    <mergeCell ref="FJM142:FJT142"/>
    <mergeCell ref="FJU142:FKB142"/>
    <mergeCell ref="FKC142:FKJ142"/>
    <mergeCell ref="FKK142:FKR142"/>
    <mergeCell ref="FHA142:FHH142"/>
    <mergeCell ref="FHI142:FHP142"/>
    <mergeCell ref="FHQ142:FHX142"/>
    <mergeCell ref="FHY142:FIF142"/>
    <mergeCell ref="FIG142:FIN142"/>
    <mergeCell ref="FIO142:FIV142"/>
    <mergeCell ref="FFE142:FFL142"/>
    <mergeCell ref="FFM142:FFT142"/>
    <mergeCell ref="FFU142:FGB142"/>
    <mergeCell ref="FGC142:FGJ142"/>
    <mergeCell ref="FGK142:FGR142"/>
    <mergeCell ref="FGS142:FGZ142"/>
    <mergeCell ref="FDI142:FDP142"/>
    <mergeCell ref="FDQ142:FDX142"/>
    <mergeCell ref="FDY142:FEF142"/>
    <mergeCell ref="FEG142:FEN142"/>
    <mergeCell ref="FEO142:FEV142"/>
    <mergeCell ref="FEW142:FFD142"/>
    <mergeCell ref="FBM142:FBT142"/>
    <mergeCell ref="FBU142:FCB142"/>
    <mergeCell ref="FCC142:FCJ142"/>
    <mergeCell ref="FCK142:FCR142"/>
    <mergeCell ref="FCS142:FCZ142"/>
    <mergeCell ref="FDA142:FDH142"/>
    <mergeCell ref="EZQ142:EZX142"/>
    <mergeCell ref="EZY142:FAF142"/>
    <mergeCell ref="FAG142:FAN142"/>
    <mergeCell ref="FAO142:FAV142"/>
    <mergeCell ref="FAW142:FBD142"/>
    <mergeCell ref="FBE142:FBL142"/>
    <mergeCell ref="EXU142:EYB142"/>
    <mergeCell ref="EYC142:EYJ142"/>
    <mergeCell ref="EYK142:EYR142"/>
    <mergeCell ref="EYS142:EYZ142"/>
    <mergeCell ref="EZA142:EZH142"/>
    <mergeCell ref="EZI142:EZP142"/>
    <mergeCell ref="EVY142:EWF142"/>
    <mergeCell ref="EWG142:EWN142"/>
    <mergeCell ref="EWO142:EWV142"/>
    <mergeCell ref="EWW142:EXD142"/>
    <mergeCell ref="EXE142:EXL142"/>
    <mergeCell ref="EXM142:EXT142"/>
    <mergeCell ref="EUC142:EUJ142"/>
    <mergeCell ref="EUK142:EUR142"/>
    <mergeCell ref="EUS142:EUZ142"/>
    <mergeCell ref="EVA142:EVH142"/>
    <mergeCell ref="EVI142:EVP142"/>
    <mergeCell ref="EVQ142:EVX142"/>
    <mergeCell ref="ESG142:ESN142"/>
    <mergeCell ref="ESO142:ESV142"/>
    <mergeCell ref="ESW142:ETD142"/>
    <mergeCell ref="ETE142:ETL142"/>
    <mergeCell ref="ETM142:ETT142"/>
    <mergeCell ref="ETU142:EUB142"/>
    <mergeCell ref="EQK142:EQR142"/>
    <mergeCell ref="EQS142:EQZ142"/>
    <mergeCell ref="ERA142:ERH142"/>
    <mergeCell ref="ERI142:ERP142"/>
    <mergeCell ref="ERQ142:ERX142"/>
    <mergeCell ref="ERY142:ESF142"/>
    <mergeCell ref="EOO142:EOV142"/>
    <mergeCell ref="EOW142:EPD142"/>
    <mergeCell ref="EPE142:EPL142"/>
    <mergeCell ref="EPM142:EPT142"/>
    <mergeCell ref="EPU142:EQB142"/>
    <mergeCell ref="EQC142:EQJ142"/>
    <mergeCell ref="EMS142:EMZ142"/>
    <mergeCell ref="ENA142:ENH142"/>
    <mergeCell ref="ENI142:ENP142"/>
    <mergeCell ref="ENQ142:ENX142"/>
    <mergeCell ref="ENY142:EOF142"/>
    <mergeCell ref="EOG142:EON142"/>
    <mergeCell ref="EKW142:ELD142"/>
    <mergeCell ref="ELE142:ELL142"/>
    <mergeCell ref="ELM142:ELT142"/>
    <mergeCell ref="ELU142:EMB142"/>
    <mergeCell ref="EMC142:EMJ142"/>
    <mergeCell ref="EMK142:EMR142"/>
    <mergeCell ref="EJA142:EJH142"/>
    <mergeCell ref="EJI142:EJP142"/>
    <mergeCell ref="EJQ142:EJX142"/>
    <mergeCell ref="EJY142:EKF142"/>
    <mergeCell ref="EKG142:EKN142"/>
    <mergeCell ref="EKO142:EKV142"/>
    <mergeCell ref="EHE142:EHL142"/>
    <mergeCell ref="EHM142:EHT142"/>
    <mergeCell ref="EHU142:EIB142"/>
    <mergeCell ref="EIC142:EIJ142"/>
    <mergeCell ref="EIK142:EIR142"/>
    <mergeCell ref="EIS142:EIZ142"/>
    <mergeCell ref="EFI142:EFP142"/>
    <mergeCell ref="EFQ142:EFX142"/>
    <mergeCell ref="EFY142:EGF142"/>
    <mergeCell ref="EGG142:EGN142"/>
    <mergeCell ref="EGO142:EGV142"/>
    <mergeCell ref="EGW142:EHD142"/>
    <mergeCell ref="EDM142:EDT142"/>
    <mergeCell ref="EDU142:EEB142"/>
    <mergeCell ref="EEC142:EEJ142"/>
    <mergeCell ref="EEK142:EER142"/>
    <mergeCell ref="EES142:EEZ142"/>
    <mergeCell ref="EFA142:EFH142"/>
    <mergeCell ref="EBQ142:EBX142"/>
    <mergeCell ref="EBY142:ECF142"/>
    <mergeCell ref="ECG142:ECN142"/>
    <mergeCell ref="ECO142:ECV142"/>
    <mergeCell ref="ECW142:EDD142"/>
    <mergeCell ref="EDE142:EDL142"/>
    <mergeCell ref="DZU142:EAB142"/>
    <mergeCell ref="EAC142:EAJ142"/>
    <mergeCell ref="EAK142:EAR142"/>
    <mergeCell ref="EAS142:EAZ142"/>
    <mergeCell ref="EBA142:EBH142"/>
    <mergeCell ref="EBI142:EBP142"/>
    <mergeCell ref="DXY142:DYF142"/>
    <mergeCell ref="DYG142:DYN142"/>
    <mergeCell ref="DYO142:DYV142"/>
    <mergeCell ref="DYW142:DZD142"/>
    <mergeCell ref="DZE142:DZL142"/>
    <mergeCell ref="DZM142:DZT142"/>
    <mergeCell ref="DWC142:DWJ142"/>
    <mergeCell ref="DWK142:DWR142"/>
    <mergeCell ref="DWS142:DWZ142"/>
    <mergeCell ref="DXA142:DXH142"/>
    <mergeCell ref="DXI142:DXP142"/>
    <mergeCell ref="DXQ142:DXX142"/>
    <mergeCell ref="DUG142:DUN142"/>
    <mergeCell ref="DUO142:DUV142"/>
    <mergeCell ref="DUW142:DVD142"/>
    <mergeCell ref="DVE142:DVL142"/>
    <mergeCell ref="DVM142:DVT142"/>
    <mergeCell ref="DVU142:DWB142"/>
    <mergeCell ref="DSK142:DSR142"/>
    <mergeCell ref="DSS142:DSZ142"/>
    <mergeCell ref="DTA142:DTH142"/>
    <mergeCell ref="DTI142:DTP142"/>
    <mergeCell ref="DTQ142:DTX142"/>
    <mergeCell ref="DTY142:DUF142"/>
    <mergeCell ref="DQO142:DQV142"/>
    <mergeCell ref="DQW142:DRD142"/>
    <mergeCell ref="DRE142:DRL142"/>
    <mergeCell ref="DRM142:DRT142"/>
    <mergeCell ref="DRU142:DSB142"/>
    <mergeCell ref="DSC142:DSJ142"/>
    <mergeCell ref="DOS142:DOZ142"/>
    <mergeCell ref="DPA142:DPH142"/>
    <mergeCell ref="DPI142:DPP142"/>
    <mergeCell ref="DPQ142:DPX142"/>
    <mergeCell ref="DPY142:DQF142"/>
    <mergeCell ref="DQG142:DQN142"/>
    <mergeCell ref="DMW142:DND142"/>
    <mergeCell ref="DNE142:DNL142"/>
    <mergeCell ref="DNM142:DNT142"/>
    <mergeCell ref="DNU142:DOB142"/>
    <mergeCell ref="DOC142:DOJ142"/>
    <mergeCell ref="DOK142:DOR142"/>
    <mergeCell ref="DLA142:DLH142"/>
    <mergeCell ref="DLI142:DLP142"/>
    <mergeCell ref="DLQ142:DLX142"/>
    <mergeCell ref="DLY142:DMF142"/>
    <mergeCell ref="DMG142:DMN142"/>
    <mergeCell ref="DMO142:DMV142"/>
    <mergeCell ref="DJE142:DJL142"/>
    <mergeCell ref="DJM142:DJT142"/>
    <mergeCell ref="DJU142:DKB142"/>
    <mergeCell ref="DKC142:DKJ142"/>
    <mergeCell ref="DKK142:DKR142"/>
    <mergeCell ref="DKS142:DKZ142"/>
    <mergeCell ref="DHI142:DHP142"/>
    <mergeCell ref="DHQ142:DHX142"/>
    <mergeCell ref="DHY142:DIF142"/>
    <mergeCell ref="DIG142:DIN142"/>
    <mergeCell ref="DIO142:DIV142"/>
    <mergeCell ref="DIW142:DJD142"/>
    <mergeCell ref="DFM142:DFT142"/>
    <mergeCell ref="DFU142:DGB142"/>
    <mergeCell ref="DGC142:DGJ142"/>
    <mergeCell ref="DGK142:DGR142"/>
    <mergeCell ref="DGS142:DGZ142"/>
    <mergeCell ref="DHA142:DHH142"/>
    <mergeCell ref="DDQ142:DDX142"/>
    <mergeCell ref="DDY142:DEF142"/>
    <mergeCell ref="DEG142:DEN142"/>
    <mergeCell ref="DEO142:DEV142"/>
    <mergeCell ref="DEW142:DFD142"/>
    <mergeCell ref="DFE142:DFL142"/>
    <mergeCell ref="DBU142:DCB142"/>
    <mergeCell ref="DCC142:DCJ142"/>
    <mergeCell ref="DCK142:DCR142"/>
    <mergeCell ref="DCS142:DCZ142"/>
    <mergeCell ref="DDA142:DDH142"/>
    <mergeCell ref="DDI142:DDP142"/>
    <mergeCell ref="CZY142:DAF142"/>
    <mergeCell ref="DAG142:DAN142"/>
    <mergeCell ref="DAO142:DAV142"/>
    <mergeCell ref="DAW142:DBD142"/>
    <mergeCell ref="DBE142:DBL142"/>
    <mergeCell ref="DBM142:DBT142"/>
    <mergeCell ref="CYC142:CYJ142"/>
    <mergeCell ref="CYK142:CYR142"/>
    <mergeCell ref="CYS142:CYZ142"/>
    <mergeCell ref="CZA142:CZH142"/>
    <mergeCell ref="CZI142:CZP142"/>
    <mergeCell ref="CZQ142:CZX142"/>
    <mergeCell ref="CWG142:CWN142"/>
    <mergeCell ref="CWO142:CWV142"/>
    <mergeCell ref="CWW142:CXD142"/>
    <mergeCell ref="CXE142:CXL142"/>
    <mergeCell ref="CXM142:CXT142"/>
    <mergeCell ref="CXU142:CYB142"/>
    <mergeCell ref="CUK142:CUR142"/>
    <mergeCell ref="CUS142:CUZ142"/>
    <mergeCell ref="CVA142:CVH142"/>
    <mergeCell ref="CVI142:CVP142"/>
    <mergeCell ref="CVQ142:CVX142"/>
    <mergeCell ref="CVY142:CWF142"/>
    <mergeCell ref="CSO142:CSV142"/>
    <mergeCell ref="CSW142:CTD142"/>
    <mergeCell ref="CTE142:CTL142"/>
    <mergeCell ref="CTM142:CTT142"/>
    <mergeCell ref="CTU142:CUB142"/>
    <mergeCell ref="CUC142:CUJ142"/>
    <mergeCell ref="CQS142:CQZ142"/>
    <mergeCell ref="CRA142:CRH142"/>
    <mergeCell ref="CRI142:CRP142"/>
    <mergeCell ref="CRQ142:CRX142"/>
    <mergeCell ref="CRY142:CSF142"/>
    <mergeCell ref="CSG142:CSN142"/>
    <mergeCell ref="COW142:CPD142"/>
    <mergeCell ref="CPE142:CPL142"/>
    <mergeCell ref="CPM142:CPT142"/>
    <mergeCell ref="CPU142:CQB142"/>
    <mergeCell ref="CQC142:CQJ142"/>
    <mergeCell ref="CQK142:CQR142"/>
    <mergeCell ref="CNA142:CNH142"/>
    <mergeCell ref="CNI142:CNP142"/>
    <mergeCell ref="CNQ142:CNX142"/>
    <mergeCell ref="CNY142:COF142"/>
    <mergeCell ref="COG142:CON142"/>
    <mergeCell ref="COO142:COV142"/>
    <mergeCell ref="CLE142:CLL142"/>
    <mergeCell ref="CLM142:CLT142"/>
    <mergeCell ref="CLU142:CMB142"/>
    <mergeCell ref="CMC142:CMJ142"/>
    <mergeCell ref="CMK142:CMR142"/>
    <mergeCell ref="CMS142:CMZ142"/>
    <mergeCell ref="CJI142:CJP142"/>
    <mergeCell ref="CJQ142:CJX142"/>
    <mergeCell ref="CJY142:CKF142"/>
    <mergeCell ref="CKG142:CKN142"/>
    <mergeCell ref="CKO142:CKV142"/>
    <mergeCell ref="CKW142:CLD142"/>
    <mergeCell ref="CHM142:CHT142"/>
    <mergeCell ref="CHU142:CIB142"/>
    <mergeCell ref="CIC142:CIJ142"/>
    <mergeCell ref="CIK142:CIR142"/>
    <mergeCell ref="CIS142:CIZ142"/>
    <mergeCell ref="CJA142:CJH142"/>
    <mergeCell ref="CFQ142:CFX142"/>
    <mergeCell ref="CFY142:CGF142"/>
    <mergeCell ref="CGG142:CGN142"/>
    <mergeCell ref="CGO142:CGV142"/>
    <mergeCell ref="CGW142:CHD142"/>
    <mergeCell ref="CHE142:CHL142"/>
    <mergeCell ref="CDU142:CEB142"/>
    <mergeCell ref="CEC142:CEJ142"/>
    <mergeCell ref="CEK142:CER142"/>
    <mergeCell ref="CES142:CEZ142"/>
    <mergeCell ref="CFA142:CFH142"/>
    <mergeCell ref="CFI142:CFP142"/>
    <mergeCell ref="CBY142:CCF142"/>
    <mergeCell ref="CCG142:CCN142"/>
    <mergeCell ref="CCO142:CCV142"/>
    <mergeCell ref="CCW142:CDD142"/>
    <mergeCell ref="CDE142:CDL142"/>
    <mergeCell ref="CDM142:CDT142"/>
    <mergeCell ref="CAC142:CAJ142"/>
    <mergeCell ref="CAK142:CAR142"/>
    <mergeCell ref="CAS142:CAZ142"/>
    <mergeCell ref="CBA142:CBH142"/>
    <mergeCell ref="CBI142:CBP142"/>
    <mergeCell ref="CBQ142:CBX142"/>
    <mergeCell ref="BYG142:BYN142"/>
    <mergeCell ref="BYO142:BYV142"/>
    <mergeCell ref="BYW142:BZD142"/>
    <mergeCell ref="BZE142:BZL142"/>
    <mergeCell ref="BZM142:BZT142"/>
    <mergeCell ref="BZU142:CAB142"/>
    <mergeCell ref="BWK142:BWR142"/>
    <mergeCell ref="BWS142:BWZ142"/>
    <mergeCell ref="BXA142:BXH142"/>
    <mergeCell ref="BXI142:BXP142"/>
    <mergeCell ref="BXQ142:BXX142"/>
    <mergeCell ref="BXY142:BYF142"/>
    <mergeCell ref="BUO142:BUV142"/>
    <mergeCell ref="BUW142:BVD142"/>
    <mergeCell ref="BVE142:BVL142"/>
    <mergeCell ref="BVM142:BVT142"/>
    <mergeCell ref="BVU142:BWB142"/>
    <mergeCell ref="BWC142:BWJ142"/>
    <mergeCell ref="BSS142:BSZ142"/>
    <mergeCell ref="BTA142:BTH142"/>
    <mergeCell ref="BTI142:BTP142"/>
    <mergeCell ref="BTQ142:BTX142"/>
    <mergeCell ref="BTY142:BUF142"/>
    <mergeCell ref="BUG142:BUN142"/>
    <mergeCell ref="BQW142:BRD142"/>
    <mergeCell ref="BRE142:BRL142"/>
    <mergeCell ref="BRM142:BRT142"/>
    <mergeCell ref="BRU142:BSB142"/>
    <mergeCell ref="BSC142:BSJ142"/>
    <mergeCell ref="BSK142:BSR142"/>
    <mergeCell ref="BPA142:BPH142"/>
    <mergeCell ref="BPI142:BPP142"/>
    <mergeCell ref="BPQ142:BPX142"/>
    <mergeCell ref="BPY142:BQF142"/>
    <mergeCell ref="BQG142:BQN142"/>
    <mergeCell ref="BQO142:BQV142"/>
    <mergeCell ref="BNE142:BNL142"/>
    <mergeCell ref="BNM142:BNT142"/>
    <mergeCell ref="BNU142:BOB142"/>
    <mergeCell ref="BOC142:BOJ142"/>
    <mergeCell ref="BOK142:BOR142"/>
    <mergeCell ref="BOS142:BOZ142"/>
    <mergeCell ref="BLI142:BLP142"/>
    <mergeCell ref="BLQ142:BLX142"/>
    <mergeCell ref="BLY142:BMF142"/>
    <mergeCell ref="BMG142:BMN142"/>
    <mergeCell ref="BMO142:BMV142"/>
    <mergeCell ref="BMW142:BND142"/>
    <mergeCell ref="BJM142:BJT142"/>
    <mergeCell ref="BJU142:BKB142"/>
    <mergeCell ref="BKC142:BKJ142"/>
    <mergeCell ref="BKK142:BKR142"/>
    <mergeCell ref="BKS142:BKZ142"/>
    <mergeCell ref="BLA142:BLH142"/>
    <mergeCell ref="BHQ142:BHX142"/>
    <mergeCell ref="BHY142:BIF142"/>
    <mergeCell ref="BIG142:BIN142"/>
    <mergeCell ref="BIO142:BIV142"/>
    <mergeCell ref="BIW142:BJD142"/>
    <mergeCell ref="BJE142:BJL142"/>
    <mergeCell ref="BFU142:BGB142"/>
    <mergeCell ref="BGC142:BGJ142"/>
    <mergeCell ref="BGK142:BGR142"/>
    <mergeCell ref="BGS142:BGZ142"/>
    <mergeCell ref="BHA142:BHH142"/>
    <mergeCell ref="BHI142:BHP142"/>
    <mergeCell ref="BDY142:BEF142"/>
    <mergeCell ref="BEG142:BEN142"/>
    <mergeCell ref="BEO142:BEV142"/>
    <mergeCell ref="BEW142:BFD142"/>
    <mergeCell ref="BFE142:BFL142"/>
    <mergeCell ref="BFM142:BFT142"/>
    <mergeCell ref="BCC142:BCJ142"/>
    <mergeCell ref="BCK142:BCR142"/>
    <mergeCell ref="BCS142:BCZ142"/>
    <mergeCell ref="BDA142:BDH142"/>
    <mergeCell ref="BDI142:BDP142"/>
    <mergeCell ref="BDQ142:BDX142"/>
    <mergeCell ref="BAG142:BAN142"/>
    <mergeCell ref="BAO142:BAV142"/>
    <mergeCell ref="BAW142:BBD142"/>
    <mergeCell ref="BBE142:BBL142"/>
    <mergeCell ref="BBM142:BBT142"/>
    <mergeCell ref="BBU142:BCB142"/>
    <mergeCell ref="AYK142:AYR142"/>
    <mergeCell ref="AYS142:AYZ142"/>
    <mergeCell ref="AZA142:AZH142"/>
    <mergeCell ref="AZI142:AZP142"/>
    <mergeCell ref="AZQ142:AZX142"/>
    <mergeCell ref="AZY142:BAF142"/>
    <mergeCell ref="AWO142:AWV142"/>
    <mergeCell ref="AWW142:AXD142"/>
    <mergeCell ref="AXE142:AXL142"/>
    <mergeCell ref="AXM142:AXT142"/>
    <mergeCell ref="AXU142:AYB142"/>
    <mergeCell ref="AYC142:AYJ142"/>
    <mergeCell ref="AUS142:AUZ142"/>
    <mergeCell ref="AVA142:AVH142"/>
    <mergeCell ref="AVI142:AVP142"/>
    <mergeCell ref="AVQ142:AVX142"/>
    <mergeCell ref="AVY142:AWF142"/>
    <mergeCell ref="AWG142:AWN142"/>
    <mergeCell ref="ASW142:ATD142"/>
    <mergeCell ref="ATE142:ATL142"/>
    <mergeCell ref="ATM142:ATT142"/>
    <mergeCell ref="ATU142:AUB142"/>
    <mergeCell ref="AUC142:AUJ142"/>
    <mergeCell ref="AUK142:AUR142"/>
    <mergeCell ref="ARA142:ARH142"/>
    <mergeCell ref="ARI142:ARP142"/>
    <mergeCell ref="ARQ142:ARX142"/>
    <mergeCell ref="ARY142:ASF142"/>
    <mergeCell ref="ASG142:ASN142"/>
    <mergeCell ref="ASO142:ASV142"/>
    <mergeCell ref="APE142:APL142"/>
    <mergeCell ref="APM142:APT142"/>
    <mergeCell ref="APU142:AQB142"/>
    <mergeCell ref="AQC142:AQJ142"/>
    <mergeCell ref="AQK142:AQR142"/>
    <mergeCell ref="AQS142:AQZ142"/>
    <mergeCell ref="ANI142:ANP142"/>
    <mergeCell ref="ANQ142:ANX142"/>
    <mergeCell ref="ANY142:AOF142"/>
    <mergeCell ref="AOG142:AON142"/>
    <mergeCell ref="AOO142:AOV142"/>
    <mergeCell ref="AOW142:APD142"/>
    <mergeCell ref="ALM142:ALT142"/>
    <mergeCell ref="ALU142:AMB142"/>
    <mergeCell ref="AMC142:AMJ142"/>
    <mergeCell ref="AMK142:AMR142"/>
    <mergeCell ref="AMS142:AMZ142"/>
    <mergeCell ref="ANA142:ANH142"/>
    <mergeCell ref="AJQ142:AJX142"/>
    <mergeCell ref="AJY142:AKF142"/>
    <mergeCell ref="AKG142:AKN142"/>
    <mergeCell ref="AKO142:AKV142"/>
    <mergeCell ref="AKW142:ALD142"/>
    <mergeCell ref="ALE142:ALL142"/>
    <mergeCell ref="AHU142:AIB142"/>
    <mergeCell ref="AIC142:AIJ142"/>
    <mergeCell ref="AIK142:AIR142"/>
    <mergeCell ref="AIS142:AIZ142"/>
    <mergeCell ref="AJA142:AJH142"/>
    <mergeCell ref="AJI142:AJP142"/>
    <mergeCell ref="AFY142:AGF142"/>
    <mergeCell ref="AGG142:AGN142"/>
    <mergeCell ref="AGO142:AGV142"/>
    <mergeCell ref="AGW142:AHD142"/>
    <mergeCell ref="AHE142:AHL142"/>
    <mergeCell ref="AHM142:AHT142"/>
    <mergeCell ref="AEC142:AEJ142"/>
    <mergeCell ref="AEK142:AER142"/>
    <mergeCell ref="AES142:AEZ142"/>
    <mergeCell ref="AFA142:AFH142"/>
    <mergeCell ref="AFI142:AFP142"/>
    <mergeCell ref="AFQ142:AFX142"/>
    <mergeCell ref="ACG142:ACN142"/>
    <mergeCell ref="ACO142:ACV142"/>
    <mergeCell ref="ACW142:ADD142"/>
    <mergeCell ref="ADE142:ADL142"/>
    <mergeCell ref="ADM142:ADT142"/>
    <mergeCell ref="ADU142:AEB142"/>
    <mergeCell ref="AAK142:AAR142"/>
    <mergeCell ref="AAS142:AAZ142"/>
    <mergeCell ref="ABA142:ABH142"/>
    <mergeCell ref="ABI142:ABP142"/>
    <mergeCell ref="ABQ142:ABX142"/>
    <mergeCell ref="ABY142:ACF142"/>
    <mergeCell ref="YO142:YV142"/>
    <mergeCell ref="YW142:ZD142"/>
    <mergeCell ref="ZE142:ZL142"/>
    <mergeCell ref="ZM142:ZT142"/>
    <mergeCell ref="ZU142:AAB142"/>
    <mergeCell ref="AAC142:AAJ142"/>
    <mergeCell ref="WS142:WZ142"/>
    <mergeCell ref="XA142:XH142"/>
    <mergeCell ref="XI142:XP142"/>
    <mergeCell ref="XQ142:XX142"/>
    <mergeCell ref="XY142:YF142"/>
    <mergeCell ref="YG142:YN142"/>
    <mergeCell ref="UW142:VD142"/>
    <mergeCell ref="VE142:VL142"/>
    <mergeCell ref="VM142:VT142"/>
    <mergeCell ref="VU142:WB142"/>
    <mergeCell ref="WC142:WJ142"/>
    <mergeCell ref="WK142:WR142"/>
    <mergeCell ref="TA142:TH142"/>
    <mergeCell ref="TI142:TP142"/>
    <mergeCell ref="TQ142:TX142"/>
    <mergeCell ref="TY142:UF142"/>
    <mergeCell ref="UG142:UN142"/>
    <mergeCell ref="UO142:UV142"/>
    <mergeCell ref="RE142:RL142"/>
    <mergeCell ref="RM142:RT142"/>
    <mergeCell ref="RU142:SB142"/>
    <mergeCell ref="SC142:SJ142"/>
    <mergeCell ref="SK142:SR142"/>
    <mergeCell ref="SS142:SZ142"/>
    <mergeCell ref="PI142:PP142"/>
    <mergeCell ref="PQ142:PX142"/>
    <mergeCell ref="PY142:QF142"/>
    <mergeCell ref="QG142:QN142"/>
    <mergeCell ref="QO142:QV142"/>
    <mergeCell ref="QW142:RD142"/>
    <mergeCell ref="NM142:NT142"/>
    <mergeCell ref="NU142:OB142"/>
    <mergeCell ref="OC142:OJ142"/>
    <mergeCell ref="OK142:OR142"/>
    <mergeCell ref="OS142:OZ142"/>
    <mergeCell ref="PA142:PH142"/>
    <mergeCell ref="LQ142:LX142"/>
    <mergeCell ref="LY142:MF142"/>
    <mergeCell ref="MG142:MN142"/>
    <mergeCell ref="MO142:MV142"/>
    <mergeCell ref="MW142:ND142"/>
    <mergeCell ref="NE142:NL142"/>
    <mergeCell ref="JU142:KB142"/>
    <mergeCell ref="KC142:KJ142"/>
    <mergeCell ref="KK142:KR142"/>
    <mergeCell ref="KS142:KZ142"/>
    <mergeCell ref="LA142:LH142"/>
    <mergeCell ref="LI142:LP142"/>
    <mergeCell ref="HY142:IF142"/>
    <mergeCell ref="IG142:IN142"/>
    <mergeCell ref="IO142:IV142"/>
    <mergeCell ref="IW142:JD142"/>
    <mergeCell ref="JE142:JL142"/>
    <mergeCell ref="JM142:JT142"/>
    <mergeCell ref="GC142:GJ142"/>
    <mergeCell ref="GK142:GR142"/>
    <mergeCell ref="GS142:GZ142"/>
    <mergeCell ref="HA142:HH142"/>
    <mergeCell ref="HI142:HP142"/>
    <mergeCell ref="HQ142:HX142"/>
    <mergeCell ref="EG142:EN142"/>
    <mergeCell ref="EO142:EV142"/>
    <mergeCell ref="EW142:FD142"/>
    <mergeCell ref="FE142:FL142"/>
    <mergeCell ref="FM142:FT142"/>
    <mergeCell ref="FU142:GB142"/>
    <mergeCell ref="CK142:CR142"/>
    <mergeCell ref="CS142:CZ142"/>
    <mergeCell ref="DA142:DH142"/>
    <mergeCell ref="DI142:DP142"/>
    <mergeCell ref="DQ142:DX142"/>
    <mergeCell ref="DY142:EF142"/>
    <mergeCell ref="AO142:AV142"/>
    <mergeCell ref="AW142:BD142"/>
    <mergeCell ref="BE142:BL142"/>
    <mergeCell ref="BM142:BT142"/>
    <mergeCell ref="BU142:CB142"/>
    <mergeCell ref="CC142:CJ142"/>
    <mergeCell ref="XEG96:XEN96"/>
    <mergeCell ref="XEO96:XEV96"/>
    <mergeCell ref="XEW96:XFD96"/>
    <mergeCell ref="A97:H97"/>
    <mergeCell ref="A140:H140"/>
    <mergeCell ref="A142:H142"/>
    <mergeCell ref="I142:P142"/>
    <mergeCell ref="Q142:X142"/>
    <mergeCell ref="Y142:AF142"/>
    <mergeCell ref="AG142:AN142"/>
    <mergeCell ref="XCK96:XCR96"/>
    <mergeCell ref="XCS96:XCZ96"/>
    <mergeCell ref="XDA96:XDH96"/>
    <mergeCell ref="XDI96:XDP96"/>
    <mergeCell ref="XDQ96:XDX96"/>
    <mergeCell ref="XDY96:XEF96"/>
    <mergeCell ref="XAO96:XAV96"/>
    <mergeCell ref="XAW96:XBD96"/>
    <mergeCell ref="XBE96:XBL96"/>
    <mergeCell ref="XBM96:XBT96"/>
    <mergeCell ref="XBU96:XCB96"/>
    <mergeCell ref="XCC96:XCJ96"/>
    <mergeCell ref="WYS96:WYZ96"/>
    <mergeCell ref="WZA96:WZH96"/>
    <mergeCell ref="WZI96:WZP96"/>
    <mergeCell ref="WZQ96:WZX96"/>
    <mergeCell ref="WZY96:XAF96"/>
    <mergeCell ref="XAG96:XAN96"/>
    <mergeCell ref="WWW96:WXD96"/>
    <mergeCell ref="WXE96:WXL96"/>
    <mergeCell ref="WXM96:WXT96"/>
    <mergeCell ref="WXU96:WYB96"/>
    <mergeCell ref="WYC96:WYJ96"/>
    <mergeCell ref="WYK96:WYR96"/>
    <mergeCell ref="WVA96:WVH96"/>
    <mergeCell ref="WVI96:WVP96"/>
    <mergeCell ref="WVQ96:WVX96"/>
    <mergeCell ref="WVY96:WWF96"/>
    <mergeCell ref="WWG96:WWN96"/>
    <mergeCell ref="WWO96:WWV96"/>
    <mergeCell ref="WTE96:WTL96"/>
    <mergeCell ref="WTM96:WTT96"/>
    <mergeCell ref="WTU96:WUB96"/>
    <mergeCell ref="WUC96:WUJ96"/>
    <mergeCell ref="WUK96:WUR96"/>
    <mergeCell ref="WUS96:WUZ96"/>
    <mergeCell ref="WRI96:WRP96"/>
    <mergeCell ref="WRQ96:WRX96"/>
    <mergeCell ref="WRY96:WSF96"/>
    <mergeCell ref="WSG96:WSN96"/>
    <mergeCell ref="WSO96:WSV96"/>
    <mergeCell ref="WSW96:WTD96"/>
    <mergeCell ref="WPM96:WPT96"/>
    <mergeCell ref="WPU96:WQB96"/>
    <mergeCell ref="WQC96:WQJ96"/>
    <mergeCell ref="WQK96:WQR96"/>
    <mergeCell ref="WQS96:WQZ96"/>
    <mergeCell ref="WRA96:WRH96"/>
    <mergeCell ref="WNQ96:WNX96"/>
    <mergeCell ref="WNY96:WOF96"/>
    <mergeCell ref="WOG96:WON96"/>
    <mergeCell ref="WOO96:WOV96"/>
    <mergeCell ref="WOW96:WPD96"/>
    <mergeCell ref="WPE96:WPL96"/>
    <mergeCell ref="WLU96:WMB96"/>
    <mergeCell ref="WMC96:WMJ96"/>
    <mergeCell ref="WMK96:WMR96"/>
    <mergeCell ref="WMS96:WMZ96"/>
    <mergeCell ref="WNA96:WNH96"/>
    <mergeCell ref="WNI96:WNP96"/>
    <mergeCell ref="WJY96:WKF96"/>
    <mergeCell ref="WKG96:WKN96"/>
    <mergeCell ref="WKO96:WKV96"/>
    <mergeCell ref="WKW96:WLD96"/>
    <mergeCell ref="WLE96:WLL96"/>
    <mergeCell ref="WLM96:WLT96"/>
    <mergeCell ref="WIC96:WIJ96"/>
    <mergeCell ref="WIK96:WIR96"/>
    <mergeCell ref="WIS96:WIZ96"/>
    <mergeCell ref="WJA96:WJH96"/>
    <mergeCell ref="WJI96:WJP96"/>
    <mergeCell ref="WJQ96:WJX96"/>
    <mergeCell ref="WGG96:WGN96"/>
    <mergeCell ref="WGO96:WGV96"/>
    <mergeCell ref="WGW96:WHD96"/>
    <mergeCell ref="WHE96:WHL96"/>
    <mergeCell ref="WHM96:WHT96"/>
    <mergeCell ref="WHU96:WIB96"/>
    <mergeCell ref="WEK96:WER96"/>
    <mergeCell ref="WES96:WEZ96"/>
    <mergeCell ref="WFA96:WFH96"/>
    <mergeCell ref="WFI96:WFP96"/>
    <mergeCell ref="WFQ96:WFX96"/>
    <mergeCell ref="WFY96:WGF96"/>
    <mergeCell ref="WCO96:WCV96"/>
    <mergeCell ref="WCW96:WDD96"/>
    <mergeCell ref="WDE96:WDL96"/>
    <mergeCell ref="WDM96:WDT96"/>
    <mergeCell ref="WDU96:WEB96"/>
    <mergeCell ref="WEC96:WEJ96"/>
    <mergeCell ref="WAS96:WAZ96"/>
    <mergeCell ref="WBA96:WBH96"/>
    <mergeCell ref="WBI96:WBP96"/>
    <mergeCell ref="WBQ96:WBX96"/>
    <mergeCell ref="WBY96:WCF96"/>
    <mergeCell ref="WCG96:WCN96"/>
    <mergeCell ref="VYW96:VZD96"/>
    <mergeCell ref="VZE96:VZL96"/>
    <mergeCell ref="VZM96:VZT96"/>
    <mergeCell ref="VZU96:WAB96"/>
    <mergeCell ref="WAC96:WAJ96"/>
    <mergeCell ref="WAK96:WAR96"/>
    <mergeCell ref="VXA96:VXH96"/>
    <mergeCell ref="VXI96:VXP96"/>
    <mergeCell ref="VXQ96:VXX96"/>
    <mergeCell ref="VXY96:VYF96"/>
    <mergeCell ref="VYG96:VYN96"/>
    <mergeCell ref="VYO96:VYV96"/>
    <mergeCell ref="VVE96:VVL96"/>
    <mergeCell ref="VVM96:VVT96"/>
    <mergeCell ref="VVU96:VWB96"/>
    <mergeCell ref="VWC96:VWJ96"/>
    <mergeCell ref="VWK96:VWR96"/>
    <mergeCell ref="VWS96:VWZ96"/>
    <mergeCell ref="VTI96:VTP96"/>
    <mergeCell ref="VTQ96:VTX96"/>
    <mergeCell ref="VTY96:VUF96"/>
    <mergeCell ref="VUG96:VUN96"/>
    <mergeCell ref="VUO96:VUV96"/>
    <mergeCell ref="VUW96:VVD96"/>
    <mergeCell ref="VRM96:VRT96"/>
    <mergeCell ref="VRU96:VSB96"/>
    <mergeCell ref="VSC96:VSJ96"/>
    <mergeCell ref="VSK96:VSR96"/>
    <mergeCell ref="VSS96:VSZ96"/>
    <mergeCell ref="VTA96:VTH96"/>
    <mergeCell ref="VPQ96:VPX96"/>
    <mergeCell ref="VPY96:VQF96"/>
    <mergeCell ref="VQG96:VQN96"/>
    <mergeCell ref="VQO96:VQV96"/>
    <mergeCell ref="VQW96:VRD96"/>
    <mergeCell ref="VRE96:VRL96"/>
    <mergeCell ref="VNU96:VOB96"/>
    <mergeCell ref="VOC96:VOJ96"/>
    <mergeCell ref="VOK96:VOR96"/>
    <mergeCell ref="VOS96:VOZ96"/>
    <mergeCell ref="VPA96:VPH96"/>
    <mergeCell ref="VPI96:VPP96"/>
    <mergeCell ref="VLY96:VMF96"/>
    <mergeCell ref="VMG96:VMN96"/>
    <mergeCell ref="VMO96:VMV96"/>
    <mergeCell ref="VMW96:VND96"/>
    <mergeCell ref="VNE96:VNL96"/>
    <mergeCell ref="VNM96:VNT96"/>
    <mergeCell ref="VKC96:VKJ96"/>
    <mergeCell ref="VKK96:VKR96"/>
    <mergeCell ref="VKS96:VKZ96"/>
    <mergeCell ref="VLA96:VLH96"/>
    <mergeCell ref="VLI96:VLP96"/>
    <mergeCell ref="VLQ96:VLX96"/>
    <mergeCell ref="VIG96:VIN96"/>
    <mergeCell ref="VIO96:VIV96"/>
    <mergeCell ref="VIW96:VJD96"/>
    <mergeCell ref="VJE96:VJL96"/>
    <mergeCell ref="VJM96:VJT96"/>
    <mergeCell ref="VJU96:VKB96"/>
    <mergeCell ref="VGK96:VGR96"/>
    <mergeCell ref="VGS96:VGZ96"/>
    <mergeCell ref="VHA96:VHH96"/>
    <mergeCell ref="VHI96:VHP96"/>
    <mergeCell ref="VHQ96:VHX96"/>
    <mergeCell ref="VHY96:VIF96"/>
    <mergeCell ref="VEO96:VEV96"/>
    <mergeCell ref="VEW96:VFD96"/>
    <mergeCell ref="VFE96:VFL96"/>
    <mergeCell ref="VFM96:VFT96"/>
    <mergeCell ref="VFU96:VGB96"/>
    <mergeCell ref="VGC96:VGJ96"/>
    <mergeCell ref="VCS96:VCZ96"/>
    <mergeCell ref="VDA96:VDH96"/>
    <mergeCell ref="VDI96:VDP96"/>
    <mergeCell ref="VDQ96:VDX96"/>
    <mergeCell ref="VDY96:VEF96"/>
    <mergeCell ref="VEG96:VEN96"/>
    <mergeCell ref="VAW96:VBD96"/>
    <mergeCell ref="VBE96:VBL96"/>
    <mergeCell ref="VBM96:VBT96"/>
    <mergeCell ref="VBU96:VCB96"/>
    <mergeCell ref="VCC96:VCJ96"/>
    <mergeCell ref="VCK96:VCR96"/>
    <mergeCell ref="UZA96:UZH96"/>
    <mergeCell ref="UZI96:UZP96"/>
    <mergeCell ref="UZQ96:UZX96"/>
    <mergeCell ref="UZY96:VAF96"/>
    <mergeCell ref="VAG96:VAN96"/>
    <mergeCell ref="VAO96:VAV96"/>
    <mergeCell ref="UXE96:UXL96"/>
    <mergeCell ref="UXM96:UXT96"/>
    <mergeCell ref="UXU96:UYB96"/>
    <mergeCell ref="UYC96:UYJ96"/>
    <mergeCell ref="UYK96:UYR96"/>
    <mergeCell ref="UYS96:UYZ96"/>
    <mergeCell ref="UVI96:UVP96"/>
    <mergeCell ref="UVQ96:UVX96"/>
    <mergeCell ref="UVY96:UWF96"/>
    <mergeCell ref="UWG96:UWN96"/>
    <mergeCell ref="UWO96:UWV96"/>
    <mergeCell ref="UWW96:UXD96"/>
    <mergeCell ref="UTM96:UTT96"/>
    <mergeCell ref="UTU96:UUB96"/>
    <mergeCell ref="UUC96:UUJ96"/>
    <mergeCell ref="UUK96:UUR96"/>
    <mergeCell ref="UUS96:UUZ96"/>
    <mergeCell ref="UVA96:UVH96"/>
    <mergeCell ref="URQ96:URX96"/>
    <mergeCell ref="URY96:USF96"/>
    <mergeCell ref="USG96:USN96"/>
    <mergeCell ref="USO96:USV96"/>
    <mergeCell ref="USW96:UTD96"/>
    <mergeCell ref="UTE96:UTL96"/>
    <mergeCell ref="UPU96:UQB96"/>
    <mergeCell ref="UQC96:UQJ96"/>
    <mergeCell ref="UQK96:UQR96"/>
    <mergeCell ref="UQS96:UQZ96"/>
    <mergeCell ref="URA96:URH96"/>
    <mergeCell ref="URI96:URP96"/>
    <mergeCell ref="UNY96:UOF96"/>
    <mergeCell ref="UOG96:UON96"/>
    <mergeCell ref="UOO96:UOV96"/>
    <mergeCell ref="UOW96:UPD96"/>
    <mergeCell ref="UPE96:UPL96"/>
    <mergeCell ref="UPM96:UPT96"/>
    <mergeCell ref="UMC96:UMJ96"/>
    <mergeCell ref="UMK96:UMR96"/>
    <mergeCell ref="UMS96:UMZ96"/>
    <mergeCell ref="UNA96:UNH96"/>
    <mergeCell ref="UNI96:UNP96"/>
    <mergeCell ref="UNQ96:UNX96"/>
    <mergeCell ref="UKG96:UKN96"/>
    <mergeCell ref="UKO96:UKV96"/>
    <mergeCell ref="UKW96:ULD96"/>
    <mergeCell ref="ULE96:ULL96"/>
    <mergeCell ref="ULM96:ULT96"/>
    <mergeCell ref="ULU96:UMB96"/>
    <mergeCell ref="UIK96:UIR96"/>
    <mergeCell ref="UIS96:UIZ96"/>
    <mergeCell ref="UJA96:UJH96"/>
    <mergeCell ref="UJI96:UJP96"/>
    <mergeCell ref="UJQ96:UJX96"/>
    <mergeCell ref="UJY96:UKF96"/>
    <mergeCell ref="UGO96:UGV96"/>
    <mergeCell ref="UGW96:UHD96"/>
    <mergeCell ref="UHE96:UHL96"/>
    <mergeCell ref="UHM96:UHT96"/>
    <mergeCell ref="UHU96:UIB96"/>
    <mergeCell ref="UIC96:UIJ96"/>
    <mergeCell ref="UES96:UEZ96"/>
    <mergeCell ref="UFA96:UFH96"/>
    <mergeCell ref="UFI96:UFP96"/>
    <mergeCell ref="UFQ96:UFX96"/>
    <mergeCell ref="UFY96:UGF96"/>
    <mergeCell ref="UGG96:UGN96"/>
    <mergeCell ref="UCW96:UDD96"/>
    <mergeCell ref="UDE96:UDL96"/>
    <mergeCell ref="UDM96:UDT96"/>
    <mergeCell ref="UDU96:UEB96"/>
    <mergeCell ref="UEC96:UEJ96"/>
    <mergeCell ref="UEK96:UER96"/>
    <mergeCell ref="UBA96:UBH96"/>
    <mergeCell ref="UBI96:UBP96"/>
    <mergeCell ref="UBQ96:UBX96"/>
    <mergeCell ref="UBY96:UCF96"/>
    <mergeCell ref="UCG96:UCN96"/>
    <mergeCell ref="UCO96:UCV96"/>
    <mergeCell ref="TZE96:TZL96"/>
    <mergeCell ref="TZM96:TZT96"/>
    <mergeCell ref="TZU96:UAB96"/>
    <mergeCell ref="UAC96:UAJ96"/>
    <mergeCell ref="UAK96:UAR96"/>
    <mergeCell ref="UAS96:UAZ96"/>
    <mergeCell ref="TXI96:TXP96"/>
    <mergeCell ref="TXQ96:TXX96"/>
    <mergeCell ref="TXY96:TYF96"/>
    <mergeCell ref="TYG96:TYN96"/>
    <mergeCell ref="TYO96:TYV96"/>
    <mergeCell ref="TYW96:TZD96"/>
    <mergeCell ref="TVM96:TVT96"/>
    <mergeCell ref="TVU96:TWB96"/>
    <mergeCell ref="TWC96:TWJ96"/>
    <mergeCell ref="TWK96:TWR96"/>
    <mergeCell ref="TWS96:TWZ96"/>
    <mergeCell ref="TXA96:TXH96"/>
    <mergeCell ref="TTQ96:TTX96"/>
    <mergeCell ref="TTY96:TUF96"/>
    <mergeCell ref="TUG96:TUN96"/>
    <mergeCell ref="TUO96:TUV96"/>
    <mergeCell ref="TUW96:TVD96"/>
    <mergeCell ref="TVE96:TVL96"/>
    <mergeCell ref="TRU96:TSB96"/>
    <mergeCell ref="TSC96:TSJ96"/>
    <mergeCell ref="TSK96:TSR96"/>
    <mergeCell ref="TSS96:TSZ96"/>
    <mergeCell ref="TTA96:TTH96"/>
    <mergeCell ref="TTI96:TTP96"/>
    <mergeCell ref="TPY96:TQF96"/>
    <mergeCell ref="TQG96:TQN96"/>
    <mergeCell ref="TQO96:TQV96"/>
    <mergeCell ref="TQW96:TRD96"/>
    <mergeCell ref="TRE96:TRL96"/>
    <mergeCell ref="TRM96:TRT96"/>
    <mergeCell ref="TOC96:TOJ96"/>
    <mergeCell ref="TOK96:TOR96"/>
    <mergeCell ref="TOS96:TOZ96"/>
    <mergeCell ref="TPA96:TPH96"/>
    <mergeCell ref="TPI96:TPP96"/>
    <mergeCell ref="TPQ96:TPX96"/>
    <mergeCell ref="TMG96:TMN96"/>
    <mergeCell ref="TMO96:TMV96"/>
    <mergeCell ref="TMW96:TND96"/>
    <mergeCell ref="TNE96:TNL96"/>
    <mergeCell ref="TNM96:TNT96"/>
    <mergeCell ref="TNU96:TOB96"/>
    <mergeCell ref="TKK96:TKR96"/>
    <mergeCell ref="TKS96:TKZ96"/>
    <mergeCell ref="TLA96:TLH96"/>
    <mergeCell ref="TLI96:TLP96"/>
    <mergeCell ref="TLQ96:TLX96"/>
    <mergeCell ref="TLY96:TMF96"/>
    <mergeCell ref="TIO96:TIV96"/>
    <mergeCell ref="TIW96:TJD96"/>
    <mergeCell ref="TJE96:TJL96"/>
    <mergeCell ref="TJM96:TJT96"/>
    <mergeCell ref="TJU96:TKB96"/>
    <mergeCell ref="TKC96:TKJ96"/>
    <mergeCell ref="TGS96:TGZ96"/>
    <mergeCell ref="THA96:THH96"/>
    <mergeCell ref="THI96:THP96"/>
    <mergeCell ref="THQ96:THX96"/>
    <mergeCell ref="THY96:TIF96"/>
    <mergeCell ref="TIG96:TIN96"/>
    <mergeCell ref="TEW96:TFD96"/>
    <mergeCell ref="TFE96:TFL96"/>
    <mergeCell ref="TFM96:TFT96"/>
    <mergeCell ref="TFU96:TGB96"/>
    <mergeCell ref="TGC96:TGJ96"/>
    <mergeCell ref="TGK96:TGR96"/>
    <mergeCell ref="TDA96:TDH96"/>
    <mergeCell ref="TDI96:TDP96"/>
    <mergeCell ref="TDQ96:TDX96"/>
    <mergeCell ref="TDY96:TEF96"/>
    <mergeCell ref="TEG96:TEN96"/>
    <mergeCell ref="TEO96:TEV96"/>
    <mergeCell ref="TBE96:TBL96"/>
    <mergeCell ref="TBM96:TBT96"/>
    <mergeCell ref="TBU96:TCB96"/>
    <mergeCell ref="TCC96:TCJ96"/>
    <mergeCell ref="TCK96:TCR96"/>
    <mergeCell ref="TCS96:TCZ96"/>
    <mergeCell ref="SZI96:SZP96"/>
    <mergeCell ref="SZQ96:SZX96"/>
    <mergeCell ref="SZY96:TAF96"/>
    <mergeCell ref="TAG96:TAN96"/>
    <mergeCell ref="TAO96:TAV96"/>
    <mergeCell ref="TAW96:TBD96"/>
    <mergeCell ref="SXM96:SXT96"/>
    <mergeCell ref="SXU96:SYB96"/>
    <mergeCell ref="SYC96:SYJ96"/>
    <mergeCell ref="SYK96:SYR96"/>
    <mergeCell ref="SYS96:SYZ96"/>
    <mergeCell ref="SZA96:SZH96"/>
    <mergeCell ref="SVQ96:SVX96"/>
    <mergeCell ref="SVY96:SWF96"/>
    <mergeCell ref="SWG96:SWN96"/>
    <mergeCell ref="SWO96:SWV96"/>
    <mergeCell ref="SWW96:SXD96"/>
    <mergeCell ref="SXE96:SXL96"/>
    <mergeCell ref="STU96:SUB96"/>
    <mergeCell ref="SUC96:SUJ96"/>
    <mergeCell ref="SUK96:SUR96"/>
    <mergeCell ref="SUS96:SUZ96"/>
    <mergeCell ref="SVA96:SVH96"/>
    <mergeCell ref="SVI96:SVP96"/>
    <mergeCell ref="SRY96:SSF96"/>
    <mergeCell ref="SSG96:SSN96"/>
    <mergeCell ref="SSO96:SSV96"/>
    <mergeCell ref="SSW96:STD96"/>
    <mergeCell ref="STE96:STL96"/>
    <mergeCell ref="STM96:STT96"/>
    <mergeCell ref="SQC96:SQJ96"/>
    <mergeCell ref="SQK96:SQR96"/>
    <mergeCell ref="SQS96:SQZ96"/>
    <mergeCell ref="SRA96:SRH96"/>
    <mergeCell ref="SRI96:SRP96"/>
    <mergeCell ref="SRQ96:SRX96"/>
    <mergeCell ref="SOG96:SON96"/>
    <mergeCell ref="SOO96:SOV96"/>
    <mergeCell ref="SOW96:SPD96"/>
    <mergeCell ref="SPE96:SPL96"/>
    <mergeCell ref="SPM96:SPT96"/>
    <mergeCell ref="SPU96:SQB96"/>
    <mergeCell ref="SMK96:SMR96"/>
    <mergeCell ref="SMS96:SMZ96"/>
    <mergeCell ref="SNA96:SNH96"/>
    <mergeCell ref="SNI96:SNP96"/>
    <mergeCell ref="SNQ96:SNX96"/>
    <mergeCell ref="SNY96:SOF96"/>
    <mergeCell ref="SKO96:SKV96"/>
    <mergeCell ref="SKW96:SLD96"/>
    <mergeCell ref="SLE96:SLL96"/>
    <mergeCell ref="SLM96:SLT96"/>
    <mergeCell ref="SLU96:SMB96"/>
    <mergeCell ref="SMC96:SMJ96"/>
    <mergeCell ref="SIS96:SIZ96"/>
    <mergeCell ref="SJA96:SJH96"/>
    <mergeCell ref="SJI96:SJP96"/>
    <mergeCell ref="SJQ96:SJX96"/>
    <mergeCell ref="SJY96:SKF96"/>
    <mergeCell ref="SKG96:SKN96"/>
    <mergeCell ref="SGW96:SHD96"/>
    <mergeCell ref="SHE96:SHL96"/>
    <mergeCell ref="SHM96:SHT96"/>
    <mergeCell ref="SHU96:SIB96"/>
    <mergeCell ref="SIC96:SIJ96"/>
    <mergeCell ref="SIK96:SIR96"/>
    <mergeCell ref="SFA96:SFH96"/>
    <mergeCell ref="SFI96:SFP96"/>
    <mergeCell ref="SFQ96:SFX96"/>
    <mergeCell ref="SFY96:SGF96"/>
    <mergeCell ref="SGG96:SGN96"/>
    <mergeCell ref="SGO96:SGV96"/>
    <mergeCell ref="SDE96:SDL96"/>
    <mergeCell ref="SDM96:SDT96"/>
    <mergeCell ref="SDU96:SEB96"/>
    <mergeCell ref="SEC96:SEJ96"/>
    <mergeCell ref="SEK96:SER96"/>
    <mergeCell ref="SES96:SEZ96"/>
    <mergeCell ref="SBI96:SBP96"/>
    <mergeCell ref="SBQ96:SBX96"/>
    <mergeCell ref="SBY96:SCF96"/>
    <mergeCell ref="SCG96:SCN96"/>
    <mergeCell ref="SCO96:SCV96"/>
    <mergeCell ref="SCW96:SDD96"/>
    <mergeCell ref="RZM96:RZT96"/>
    <mergeCell ref="RZU96:SAB96"/>
    <mergeCell ref="SAC96:SAJ96"/>
    <mergeCell ref="SAK96:SAR96"/>
    <mergeCell ref="SAS96:SAZ96"/>
    <mergeCell ref="SBA96:SBH96"/>
    <mergeCell ref="RXQ96:RXX96"/>
    <mergeCell ref="RXY96:RYF96"/>
    <mergeCell ref="RYG96:RYN96"/>
    <mergeCell ref="RYO96:RYV96"/>
    <mergeCell ref="RYW96:RZD96"/>
    <mergeCell ref="RZE96:RZL96"/>
    <mergeCell ref="RVU96:RWB96"/>
    <mergeCell ref="RWC96:RWJ96"/>
    <mergeCell ref="RWK96:RWR96"/>
    <mergeCell ref="RWS96:RWZ96"/>
    <mergeCell ref="RXA96:RXH96"/>
    <mergeCell ref="RXI96:RXP96"/>
    <mergeCell ref="RTY96:RUF96"/>
    <mergeCell ref="RUG96:RUN96"/>
    <mergeCell ref="RUO96:RUV96"/>
    <mergeCell ref="RUW96:RVD96"/>
    <mergeCell ref="RVE96:RVL96"/>
    <mergeCell ref="RVM96:RVT96"/>
    <mergeCell ref="RSC96:RSJ96"/>
    <mergeCell ref="RSK96:RSR96"/>
    <mergeCell ref="RSS96:RSZ96"/>
    <mergeCell ref="RTA96:RTH96"/>
    <mergeCell ref="RTI96:RTP96"/>
    <mergeCell ref="RTQ96:RTX96"/>
    <mergeCell ref="RQG96:RQN96"/>
    <mergeCell ref="RQO96:RQV96"/>
    <mergeCell ref="RQW96:RRD96"/>
    <mergeCell ref="RRE96:RRL96"/>
    <mergeCell ref="RRM96:RRT96"/>
    <mergeCell ref="RRU96:RSB96"/>
    <mergeCell ref="ROK96:ROR96"/>
    <mergeCell ref="ROS96:ROZ96"/>
    <mergeCell ref="RPA96:RPH96"/>
    <mergeCell ref="RPI96:RPP96"/>
    <mergeCell ref="RPQ96:RPX96"/>
    <mergeCell ref="RPY96:RQF96"/>
    <mergeCell ref="RMO96:RMV96"/>
    <mergeCell ref="RMW96:RND96"/>
    <mergeCell ref="RNE96:RNL96"/>
    <mergeCell ref="RNM96:RNT96"/>
    <mergeCell ref="RNU96:ROB96"/>
    <mergeCell ref="ROC96:ROJ96"/>
    <mergeCell ref="RKS96:RKZ96"/>
    <mergeCell ref="RLA96:RLH96"/>
    <mergeCell ref="RLI96:RLP96"/>
    <mergeCell ref="RLQ96:RLX96"/>
    <mergeCell ref="RLY96:RMF96"/>
    <mergeCell ref="RMG96:RMN96"/>
    <mergeCell ref="RIW96:RJD96"/>
    <mergeCell ref="RJE96:RJL96"/>
    <mergeCell ref="RJM96:RJT96"/>
    <mergeCell ref="RJU96:RKB96"/>
    <mergeCell ref="RKC96:RKJ96"/>
    <mergeCell ref="RKK96:RKR96"/>
    <mergeCell ref="RHA96:RHH96"/>
    <mergeCell ref="RHI96:RHP96"/>
    <mergeCell ref="RHQ96:RHX96"/>
    <mergeCell ref="RHY96:RIF96"/>
    <mergeCell ref="RIG96:RIN96"/>
    <mergeCell ref="RIO96:RIV96"/>
    <mergeCell ref="RFE96:RFL96"/>
    <mergeCell ref="RFM96:RFT96"/>
    <mergeCell ref="RFU96:RGB96"/>
    <mergeCell ref="RGC96:RGJ96"/>
    <mergeCell ref="RGK96:RGR96"/>
    <mergeCell ref="RGS96:RGZ96"/>
    <mergeCell ref="RDI96:RDP96"/>
    <mergeCell ref="RDQ96:RDX96"/>
    <mergeCell ref="RDY96:REF96"/>
    <mergeCell ref="REG96:REN96"/>
    <mergeCell ref="REO96:REV96"/>
    <mergeCell ref="REW96:RFD96"/>
    <mergeCell ref="RBM96:RBT96"/>
    <mergeCell ref="RBU96:RCB96"/>
    <mergeCell ref="RCC96:RCJ96"/>
    <mergeCell ref="RCK96:RCR96"/>
    <mergeCell ref="RCS96:RCZ96"/>
    <mergeCell ref="RDA96:RDH96"/>
    <mergeCell ref="QZQ96:QZX96"/>
    <mergeCell ref="QZY96:RAF96"/>
    <mergeCell ref="RAG96:RAN96"/>
    <mergeCell ref="RAO96:RAV96"/>
    <mergeCell ref="RAW96:RBD96"/>
    <mergeCell ref="RBE96:RBL96"/>
    <mergeCell ref="QXU96:QYB96"/>
    <mergeCell ref="QYC96:QYJ96"/>
    <mergeCell ref="QYK96:QYR96"/>
    <mergeCell ref="QYS96:QYZ96"/>
    <mergeCell ref="QZA96:QZH96"/>
    <mergeCell ref="QZI96:QZP96"/>
    <mergeCell ref="QVY96:QWF96"/>
    <mergeCell ref="QWG96:QWN96"/>
    <mergeCell ref="QWO96:QWV96"/>
    <mergeCell ref="QWW96:QXD96"/>
    <mergeCell ref="QXE96:QXL96"/>
    <mergeCell ref="QXM96:QXT96"/>
    <mergeCell ref="QUC96:QUJ96"/>
    <mergeCell ref="QUK96:QUR96"/>
    <mergeCell ref="QUS96:QUZ96"/>
    <mergeCell ref="QVA96:QVH96"/>
    <mergeCell ref="QVI96:QVP96"/>
    <mergeCell ref="QVQ96:QVX96"/>
    <mergeCell ref="QSG96:QSN96"/>
    <mergeCell ref="QSO96:QSV96"/>
    <mergeCell ref="QSW96:QTD96"/>
    <mergeCell ref="QTE96:QTL96"/>
    <mergeCell ref="QTM96:QTT96"/>
    <mergeCell ref="QTU96:QUB96"/>
    <mergeCell ref="QQK96:QQR96"/>
    <mergeCell ref="QQS96:QQZ96"/>
    <mergeCell ref="QRA96:QRH96"/>
    <mergeCell ref="QRI96:QRP96"/>
    <mergeCell ref="QRQ96:QRX96"/>
    <mergeCell ref="QRY96:QSF96"/>
    <mergeCell ref="QOO96:QOV96"/>
    <mergeCell ref="QOW96:QPD96"/>
    <mergeCell ref="QPE96:QPL96"/>
    <mergeCell ref="QPM96:QPT96"/>
    <mergeCell ref="QPU96:QQB96"/>
    <mergeCell ref="QQC96:QQJ96"/>
    <mergeCell ref="QMS96:QMZ96"/>
    <mergeCell ref="QNA96:QNH96"/>
    <mergeCell ref="QNI96:QNP96"/>
    <mergeCell ref="QNQ96:QNX96"/>
    <mergeCell ref="QNY96:QOF96"/>
    <mergeCell ref="QOG96:QON96"/>
    <mergeCell ref="QKW96:QLD96"/>
    <mergeCell ref="QLE96:QLL96"/>
    <mergeCell ref="QLM96:QLT96"/>
    <mergeCell ref="QLU96:QMB96"/>
    <mergeCell ref="QMC96:QMJ96"/>
    <mergeCell ref="QMK96:QMR96"/>
    <mergeCell ref="QJA96:QJH96"/>
    <mergeCell ref="QJI96:QJP96"/>
    <mergeCell ref="QJQ96:QJX96"/>
    <mergeCell ref="QJY96:QKF96"/>
    <mergeCell ref="QKG96:QKN96"/>
    <mergeCell ref="QKO96:QKV96"/>
    <mergeCell ref="QHE96:QHL96"/>
    <mergeCell ref="QHM96:QHT96"/>
    <mergeCell ref="QHU96:QIB96"/>
    <mergeCell ref="QIC96:QIJ96"/>
    <mergeCell ref="QIK96:QIR96"/>
    <mergeCell ref="QIS96:QIZ96"/>
    <mergeCell ref="QFI96:QFP96"/>
    <mergeCell ref="QFQ96:QFX96"/>
    <mergeCell ref="QFY96:QGF96"/>
    <mergeCell ref="QGG96:QGN96"/>
    <mergeCell ref="QGO96:QGV96"/>
    <mergeCell ref="QGW96:QHD96"/>
    <mergeCell ref="QDM96:QDT96"/>
    <mergeCell ref="QDU96:QEB96"/>
    <mergeCell ref="QEC96:QEJ96"/>
    <mergeCell ref="QEK96:QER96"/>
    <mergeCell ref="QES96:QEZ96"/>
    <mergeCell ref="QFA96:QFH96"/>
    <mergeCell ref="QBQ96:QBX96"/>
    <mergeCell ref="QBY96:QCF96"/>
    <mergeCell ref="QCG96:QCN96"/>
    <mergeCell ref="QCO96:QCV96"/>
    <mergeCell ref="QCW96:QDD96"/>
    <mergeCell ref="QDE96:QDL96"/>
    <mergeCell ref="PZU96:QAB96"/>
    <mergeCell ref="QAC96:QAJ96"/>
    <mergeCell ref="QAK96:QAR96"/>
    <mergeCell ref="QAS96:QAZ96"/>
    <mergeCell ref="QBA96:QBH96"/>
    <mergeCell ref="QBI96:QBP96"/>
    <mergeCell ref="PXY96:PYF96"/>
    <mergeCell ref="PYG96:PYN96"/>
    <mergeCell ref="PYO96:PYV96"/>
    <mergeCell ref="PYW96:PZD96"/>
    <mergeCell ref="PZE96:PZL96"/>
    <mergeCell ref="PZM96:PZT96"/>
    <mergeCell ref="PWC96:PWJ96"/>
    <mergeCell ref="PWK96:PWR96"/>
    <mergeCell ref="PWS96:PWZ96"/>
    <mergeCell ref="PXA96:PXH96"/>
    <mergeCell ref="PXI96:PXP96"/>
    <mergeCell ref="PXQ96:PXX96"/>
    <mergeCell ref="PUG96:PUN96"/>
    <mergeCell ref="PUO96:PUV96"/>
    <mergeCell ref="PUW96:PVD96"/>
    <mergeCell ref="PVE96:PVL96"/>
    <mergeCell ref="PVM96:PVT96"/>
    <mergeCell ref="PVU96:PWB96"/>
    <mergeCell ref="PSK96:PSR96"/>
    <mergeCell ref="PSS96:PSZ96"/>
    <mergeCell ref="PTA96:PTH96"/>
    <mergeCell ref="PTI96:PTP96"/>
    <mergeCell ref="PTQ96:PTX96"/>
    <mergeCell ref="PTY96:PUF96"/>
    <mergeCell ref="PQO96:PQV96"/>
    <mergeCell ref="PQW96:PRD96"/>
    <mergeCell ref="PRE96:PRL96"/>
    <mergeCell ref="PRM96:PRT96"/>
    <mergeCell ref="PRU96:PSB96"/>
    <mergeCell ref="PSC96:PSJ96"/>
    <mergeCell ref="POS96:POZ96"/>
    <mergeCell ref="PPA96:PPH96"/>
    <mergeCell ref="PPI96:PPP96"/>
    <mergeCell ref="PPQ96:PPX96"/>
    <mergeCell ref="PPY96:PQF96"/>
    <mergeCell ref="PQG96:PQN96"/>
    <mergeCell ref="PMW96:PND96"/>
    <mergeCell ref="PNE96:PNL96"/>
    <mergeCell ref="PNM96:PNT96"/>
    <mergeCell ref="PNU96:POB96"/>
    <mergeCell ref="POC96:POJ96"/>
    <mergeCell ref="POK96:POR96"/>
    <mergeCell ref="PLA96:PLH96"/>
    <mergeCell ref="PLI96:PLP96"/>
    <mergeCell ref="PLQ96:PLX96"/>
    <mergeCell ref="PLY96:PMF96"/>
    <mergeCell ref="PMG96:PMN96"/>
    <mergeCell ref="PMO96:PMV96"/>
    <mergeCell ref="PJE96:PJL96"/>
    <mergeCell ref="PJM96:PJT96"/>
    <mergeCell ref="PJU96:PKB96"/>
    <mergeCell ref="PKC96:PKJ96"/>
    <mergeCell ref="PKK96:PKR96"/>
    <mergeCell ref="PKS96:PKZ96"/>
    <mergeCell ref="PHI96:PHP96"/>
    <mergeCell ref="PHQ96:PHX96"/>
    <mergeCell ref="PHY96:PIF96"/>
    <mergeCell ref="PIG96:PIN96"/>
    <mergeCell ref="PIO96:PIV96"/>
    <mergeCell ref="PIW96:PJD96"/>
    <mergeCell ref="PFM96:PFT96"/>
    <mergeCell ref="PFU96:PGB96"/>
    <mergeCell ref="PGC96:PGJ96"/>
    <mergeCell ref="PGK96:PGR96"/>
    <mergeCell ref="PGS96:PGZ96"/>
    <mergeCell ref="PHA96:PHH96"/>
    <mergeCell ref="PDQ96:PDX96"/>
    <mergeCell ref="PDY96:PEF96"/>
    <mergeCell ref="PEG96:PEN96"/>
    <mergeCell ref="PEO96:PEV96"/>
    <mergeCell ref="PEW96:PFD96"/>
    <mergeCell ref="PFE96:PFL96"/>
    <mergeCell ref="PBU96:PCB96"/>
    <mergeCell ref="PCC96:PCJ96"/>
    <mergeCell ref="PCK96:PCR96"/>
    <mergeCell ref="PCS96:PCZ96"/>
    <mergeCell ref="PDA96:PDH96"/>
    <mergeCell ref="PDI96:PDP96"/>
    <mergeCell ref="OZY96:PAF96"/>
    <mergeCell ref="PAG96:PAN96"/>
    <mergeCell ref="PAO96:PAV96"/>
    <mergeCell ref="PAW96:PBD96"/>
    <mergeCell ref="PBE96:PBL96"/>
    <mergeCell ref="PBM96:PBT96"/>
    <mergeCell ref="OYC96:OYJ96"/>
    <mergeCell ref="OYK96:OYR96"/>
    <mergeCell ref="OYS96:OYZ96"/>
    <mergeCell ref="OZA96:OZH96"/>
    <mergeCell ref="OZI96:OZP96"/>
    <mergeCell ref="OZQ96:OZX96"/>
    <mergeCell ref="OWG96:OWN96"/>
    <mergeCell ref="OWO96:OWV96"/>
    <mergeCell ref="OWW96:OXD96"/>
    <mergeCell ref="OXE96:OXL96"/>
    <mergeCell ref="OXM96:OXT96"/>
    <mergeCell ref="OXU96:OYB96"/>
    <mergeCell ref="OUK96:OUR96"/>
    <mergeCell ref="OUS96:OUZ96"/>
    <mergeCell ref="OVA96:OVH96"/>
    <mergeCell ref="OVI96:OVP96"/>
    <mergeCell ref="OVQ96:OVX96"/>
    <mergeCell ref="OVY96:OWF96"/>
    <mergeCell ref="OSO96:OSV96"/>
    <mergeCell ref="OSW96:OTD96"/>
    <mergeCell ref="OTE96:OTL96"/>
    <mergeCell ref="OTM96:OTT96"/>
    <mergeCell ref="OTU96:OUB96"/>
    <mergeCell ref="OUC96:OUJ96"/>
    <mergeCell ref="OQS96:OQZ96"/>
    <mergeCell ref="ORA96:ORH96"/>
    <mergeCell ref="ORI96:ORP96"/>
    <mergeCell ref="ORQ96:ORX96"/>
    <mergeCell ref="ORY96:OSF96"/>
    <mergeCell ref="OSG96:OSN96"/>
    <mergeCell ref="OOW96:OPD96"/>
    <mergeCell ref="OPE96:OPL96"/>
    <mergeCell ref="OPM96:OPT96"/>
    <mergeCell ref="OPU96:OQB96"/>
    <mergeCell ref="OQC96:OQJ96"/>
    <mergeCell ref="OQK96:OQR96"/>
    <mergeCell ref="ONA96:ONH96"/>
    <mergeCell ref="ONI96:ONP96"/>
    <mergeCell ref="ONQ96:ONX96"/>
    <mergeCell ref="ONY96:OOF96"/>
    <mergeCell ref="OOG96:OON96"/>
    <mergeCell ref="OOO96:OOV96"/>
    <mergeCell ref="OLE96:OLL96"/>
    <mergeCell ref="OLM96:OLT96"/>
    <mergeCell ref="OLU96:OMB96"/>
    <mergeCell ref="OMC96:OMJ96"/>
    <mergeCell ref="OMK96:OMR96"/>
    <mergeCell ref="OMS96:OMZ96"/>
    <mergeCell ref="OJI96:OJP96"/>
    <mergeCell ref="OJQ96:OJX96"/>
    <mergeCell ref="OJY96:OKF96"/>
    <mergeCell ref="OKG96:OKN96"/>
    <mergeCell ref="OKO96:OKV96"/>
    <mergeCell ref="OKW96:OLD96"/>
    <mergeCell ref="OHM96:OHT96"/>
    <mergeCell ref="OHU96:OIB96"/>
    <mergeCell ref="OIC96:OIJ96"/>
    <mergeCell ref="OIK96:OIR96"/>
    <mergeCell ref="OIS96:OIZ96"/>
    <mergeCell ref="OJA96:OJH96"/>
    <mergeCell ref="OFQ96:OFX96"/>
    <mergeCell ref="OFY96:OGF96"/>
    <mergeCell ref="OGG96:OGN96"/>
    <mergeCell ref="OGO96:OGV96"/>
    <mergeCell ref="OGW96:OHD96"/>
    <mergeCell ref="OHE96:OHL96"/>
    <mergeCell ref="ODU96:OEB96"/>
    <mergeCell ref="OEC96:OEJ96"/>
    <mergeCell ref="OEK96:OER96"/>
    <mergeCell ref="OES96:OEZ96"/>
    <mergeCell ref="OFA96:OFH96"/>
    <mergeCell ref="OFI96:OFP96"/>
    <mergeCell ref="OBY96:OCF96"/>
    <mergeCell ref="OCG96:OCN96"/>
    <mergeCell ref="OCO96:OCV96"/>
    <mergeCell ref="OCW96:ODD96"/>
    <mergeCell ref="ODE96:ODL96"/>
    <mergeCell ref="ODM96:ODT96"/>
    <mergeCell ref="OAC96:OAJ96"/>
    <mergeCell ref="OAK96:OAR96"/>
    <mergeCell ref="OAS96:OAZ96"/>
    <mergeCell ref="OBA96:OBH96"/>
    <mergeCell ref="OBI96:OBP96"/>
    <mergeCell ref="OBQ96:OBX96"/>
    <mergeCell ref="NYG96:NYN96"/>
    <mergeCell ref="NYO96:NYV96"/>
    <mergeCell ref="NYW96:NZD96"/>
    <mergeCell ref="NZE96:NZL96"/>
    <mergeCell ref="NZM96:NZT96"/>
    <mergeCell ref="NZU96:OAB96"/>
    <mergeCell ref="NWK96:NWR96"/>
    <mergeCell ref="NWS96:NWZ96"/>
    <mergeCell ref="NXA96:NXH96"/>
    <mergeCell ref="NXI96:NXP96"/>
    <mergeCell ref="NXQ96:NXX96"/>
    <mergeCell ref="NXY96:NYF96"/>
    <mergeCell ref="NUO96:NUV96"/>
    <mergeCell ref="NUW96:NVD96"/>
    <mergeCell ref="NVE96:NVL96"/>
    <mergeCell ref="NVM96:NVT96"/>
    <mergeCell ref="NVU96:NWB96"/>
    <mergeCell ref="NWC96:NWJ96"/>
    <mergeCell ref="NSS96:NSZ96"/>
    <mergeCell ref="NTA96:NTH96"/>
    <mergeCell ref="NTI96:NTP96"/>
    <mergeCell ref="NTQ96:NTX96"/>
    <mergeCell ref="NTY96:NUF96"/>
    <mergeCell ref="NUG96:NUN96"/>
    <mergeCell ref="NQW96:NRD96"/>
    <mergeCell ref="NRE96:NRL96"/>
    <mergeCell ref="NRM96:NRT96"/>
    <mergeCell ref="NRU96:NSB96"/>
    <mergeCell ref="NSC96:NSJ96"/>
    <mergeCell ref="NSK96:NSR96"/>
    <mergeCell ref="NPA96:NPH96"/>
    <mergeCell ref="NPI96:NPP96"/>
    <mergeCell ref="NPQ96:NPX96"/>
    <mergeCell ref="NPY96:NQF96"/>
    <mergeCell ref="NQG96:NQN96"/>
    <mergeCell ref="NQO96:NQV96"/>
    <mergeCell ref="NNE96:NNL96"/>
    <mergeCell ref="NNM96:NNT96"/>
    <mergeCell ref="NNU96:NOB96"/>
    <mergeCell ref="NOC96:NOJ96"/>
    <mergeCell ref="NOK96:NOR96"/>
    <mergeCell ref="NOS96:NOZ96"/>
    <mergeCell ref="NLI96:NLP96"/>
    <mergeCell ref="NLQ96:NLX96"/>
    <mergeCell ref="NLY96:NMF96"/>
    <mergeCell ref="NMG96:NMN96"/>
    <mergeCell ref="NMO96:NMV96"/>
    <mergeCell ref="NMW96:NND96"/>
    <mergeCell ref="NJM96:NJT96"/>
    <mergeCell ref="NJU96:NKB96"/>
    <mergeCell ref="NKC96:NKJ96"/>
    <mergeCell ref="NKK96:NKR96"/>
    <mergeCell ref="NKS96:NKZ96"/>
    <mergeCell ref="NLA96:NLH96"/>
    <mergeCell ref="NHQ96:NHX96"/>
    <mergeCell ref="NHY96:NIF96"/>
    <mergeCell ref="NIG96:NIN96"/>
    <mergeCell ref="NIO96:NIV96"/>
    <mergeCell ref="NIW96:NJD96"/>
    <mergeCell ref="NJE96:NJL96"/>
    <mergeCell ref="NFU96:NGB96"/>
    <mergeCell ref="NGC96:NGJ96"/>
    <mergeCell ref="NGK96:NGR96"/>
    <mergeCell ref="NGS96:NGZ96"/>
    <mergeCell ref="NHA96:NHH96"/>
    <mergeCell ref="NHI96:NHP96"/>
    <mergeCell ref="NDY96:NEF96"/>
    <mergeCell ref="NEG96:NEN96"/>
    <mergeCell ref="NEO96:NEV96"/>
    <mergeCell ref="NEW96:NFD96"/>
    <mergeCell ref="NFE96:NFL96"/>
    <mergeCell ref="NFM96:NFT96"/>
    <mergeCell ref="NCC96:NCJ96"/>
    <mergeCell ref="NCK96:NCR96"/>
    <mergeCell ref="NCS96:NCZ96"/>
    <mergeCell ref="NDA96:NDH96"/>
    <mergeCell ref="NDI96:NDP96"/>
    <mergeCell ref="NDQ96:NDX96"/>
    <mergeCell ref="NAG96:NAN96"/>
    <mergeCell ref="NAO96:NAV96"/>
    <mergeCell ref="NAW96:NBD96"/>
    <mergeCell ref="NBE96:NBL96"/>
    <mergeCell ref="NBM96:NBT96"/>
    <mergeCell ref="NBU96:NCB96"/>
    <mergeCell ref="MYK96:MYR96"/>
    <mergeCell ref="MYS96:MYZ96"/>
    <mergeCell ref="MZA96:MZH96"/>
    <mergeCell ref="MZI96:MZP96"/>
    <mergeCell ref="MZQ96:MZX96"/>
    <mergeCell ref="MZY96:NAF96"/>
    <mergeCell ref="MWO96:MWV96"/>
    <mergeCell ref="MWW96:MXD96"/>
    <mergeCell ref="MXE96:MXL96"/>
    <mergeCell ref="MXM96:MXT96"/>
    <mergeCell ref="MXU96:MYB96"/>
    <mergeCell ref="MYC96:MYJ96"/>
    <mergeCell ref="MUS96:MUZ96"/>
    <mergeCell ref="MVA96:MVH96"/>
    <mergeCell ref="MVI96:MVP96"/>
    <mergeCell ref="MVQ96:MVX96"/>
    <mergeCell ref="MVY96:MWF96"/>
    <mergeCell ref="MWG96:MWN96"/>
    <mergeCell ref="MSW96:MTD96"/>
    <mergeCell ref="MTE96:MTL96"/>
    <mergeCell ref="MTM96:MTT96"/>
    <mergeCell ref="MTU96:MUB96"/>
    <mergeCell ref="MUC96:MUJ96"/>
    <mergeCell ref="MUK96:MUR96"/>
    <mergeCell ref="MRA96:MRH96"/>
    <mergeCell ref="MRI96:MRP96"/>
    <mergeCell ref="MRQ96:MRX96"/>
    <mergeCell ref="MRY96:MSF96"/>
    <mergeCell ref="MSG96:MSN96"/>
    <mergeCell ref="MSO96:MSV96"/>
    <mergeCell ref="MPE96:MPL96"/>
    <mergeCell ref="MPM96:MPT96"/>
    <mergeCell ref="MPU96:MQB96"/>
    <mergeCell ref="MQC96:MQJ96"/>
    <mergeCell ref="MQK96:MQR96"/>
    <mergeCell ref="MQS96:MQZ96"/>
    <mergeCell ref="MNI96:MNP96"/>
    <mergeCell ref="MNQ96:MNX96"/>
    <mergeCell ref="MNY96:MOF96"/>
    <mergeCell ref="MOG96:MON96"/>
    <mergeCell ref="MOO96:MOV96"/>
    <mergeCell ref="MOW96:MPD96"/>
    <mergeCell ref="MLM96:MLT96"/>
    <mergeCell ref="MLU96:MMB96"/>
    <mergeCell ref="MMC96:MMJ96"/>
    <mergeCell ref="MMK96:MMR96"/>
    <mergeCell ref="MMS96:MMZ96"/>
    <mergeCell ref="MNA96:MNH96"/>
    <mergeCell ref="MJQ96:MJX96"/>
    <mergeCell ref="MJY96:MKF96"/>
    <mergeCell ref="MKG96:MKN96"/>
    <mergeCell ref="MKO96:MKV96"/>
    <mergeCell ref="MKW96:MLD96"/>
    <mergeCell ref="MLE96:MLL96"/>
    <mergeCell ref="MHU96:MIB96"/>
    <mergeCell ref="MIC96:MIJ96"/>
    <mergeCell ref="MIK96:MIR96"/>
    <mergeCell ref="MIS96:MIZ96"/>
    <mergeCell ref="MJA96:MJH96"/>
    <mergeCell ref="MJI96:MJP96"/>
    <mergeCell ref="MFY96:MGF96"/>
    <mergeCell ref="MGG96:MGN96"/>
    <mergeCell ref="MGO96:MGV96"/>
    <mergeCell ref="MGW96:MHD96"/>
    <mergeCell ref="MHE96:MHL96"/>
    <mergeCell ref="MHM96:MHT96"/>
    <mergeCell ref="MEC96:MEJ96"/>
    <mergeCell ref="MEK96:MER96"/>
    <mergeCell ref="MES96:MEZ96"/>
    <mergeCell ref="MFA96:MFH96"/>
    <mergeCell ref="MFI96:MFP96"/>
    <mergeCell ref="MFQ96:MFX96"/>
    <mergeCell ref="MCG96:MCN96"/>
    <mergeCell ref="MCO96:MCV96"/>
    <mergeCell ref="MCW96:MDD96"/>
    <mergeCell ref="MDE96:MDL96"/>
    <mergeCell ref="MDM96:MDT96"/>
    <mergeCell ref="MDU96:MEB96"/>
    <mergeCell ref="MAK96:MAR96"/>
    <mergeCell ref="MAS96:MAZ96"/>
    <mergeCell ref="MBA96:MBH96"/>
    <mergeCell ref="MBI96:MBP96"/>
    <mergeCell ref="MBQ96:MBX96"/>
    <mergeCell ref="MBY96:MCF96"/>
    <mergeCell ref="LYO96:LYV96"/>
    <mergeCell ref="LYW96:LZD96"/>
    <mergeCell ref="LZE96:LZL96"/>
    <mergeCell ref="LZM96:LZT96"/>
    <mergeCell ref="LZU96:MAB96"/>
    <mergeCell ref="MAC96:MAJ96"/>
    <mergeCell ref="LWS96:LWZ96"/>
    <mergeCell ref="LXA96:LXH96"/>
    <mergeCell ref="LXI96:LXP96"/>
    <mergeCell ref="LXQ96:LXX96"/>
    <mergeCell ref="LXY96:LYF96"/>
    <mergeCell ref="LYG96:LYN96"/>
    <mergeCell ref="LUW96:LVD96"/>
    <mergeCell ref="LVE96:LVL96"/>
    <mergeCell ref="LVM96:LVT96"/>
    <mergeCell ref="LVU96:LWB96"/>
    <mergeCell ref="LWC96:LWJ96"/>
    <mergeCell ref="LWK96:LWR96"/>
    <mergeCell ref="LTA96:LTH96"/>
    <mergeCell ref="LTI96:LTP96"/>
    <mergeCell ref="LTQ96:LTX96"/>
    <mergeCell ref="LTY96:LUF96"/>
    <mergeCell ref="LUG96:LUN96"/>
    <mergeCell ref="LUO96:LUV96"/>
    <mergeCell ref="LRE96:LRL96"/>
    <mergeCell ref="LRM96:LRT96"/>
    <mergeCell ref="LRU96:LSB96"/>
    <mergeCell ref="LSC96:LSJ96"/>
    <mergeCell ref="LSK96:LSR96"/>
    <mergeCell ref="LSS96:LSZ96"/>
    <mergeCell ref="LPI96:LPP96"/>
    <mergeCell ref="LPQ96:LPX96"/>
    <mergeCell ref="LPY96:LQF96"/>
    <mergeCell ref="LQG96:LQN96"/>
    <mergeCell ref="LQO96:LQV96"/>
    <mergeCell ref="LQW96:LRD96"/>
    <mergeCell ref="LNM96:LNT96"/>
    <mergeCell ref="LNU96:LOB96"/>
    <mergeCell ref="LOC96:LOJ96"/>
    <mergeCell ref="LOK96:LOR96"/>
    <mergeCell ref="LOS96:LOZ96"/>
    <mergeCell ref="LPA96:LPH96"/>
    <mergeCell ref="LLQ96:LLX96"/>
    <mergeCell ref="LLY96:LMF96"/>
    <mergeCell ref="LMG96:LMN96"/>
    <mergeCell ref="LMO96:LMV96"/>
    <mergeCell ref="LMW96:LND96"/>
    <mergeCell ref="LNE96:LNL96"/>
    <mergeCell ref="LJU96:LKB96"/>
    <mergeCell ref="LKC96:LKJ96"/>
    <mergeCell ref="LKK96:LKR96"/>
    <mergeCell ref="LKS96:LKZ96"/>
    <mergeCell ref="LLA96:LLH96"/>
    <mergeCell ref="LLI96:LLP96"/>
    <mergeCell ref="LHY96:LIF96"/>
    <mergeCell ref="LIG96:LIN96"/>
    <mergeCell ref="LIO96:LIV96"/>
    <mergeCell ref="LIW96:LJD96"/>
    <mergeCell ref="LJE96:LJL96"/>
    <mergeCell ref="LJM96:LJT96"/>
    <mergeCell ref="LGC96:LGJ96"/>
    <mergeCell ref="LGK96:LGR96"/>
    <mergeCell ref="LGS96:LGZ96"/>
    <mergeCell ref="LHA96:LHH96"/>
    <mergeCell ref="LHI96:LHP96"/>
    <mergeCell ref="LHQ96:LHX96"/>
    <mergeCell ref="LEG96:LEN96"/>
    <mergeCell ref="LEO96:LEV96"/>
    <mergeCell ref="LEW96:LFD96"/>
    <mergeCell ref="LFE96:LFL96"/>
    <mergeCell ref="LFM96:LFT96"/>
    <mergeCell ref="LFU96:LGB96"/>
    <mergeCell ref="LCK96:LCR96"/>
    <mergeCell ref="LCS96:LCZ96"/>
    <mergeCell ref="LDA96:LDH96"/>
    <mergeCell ref="LDI96:LDP96"/>
    <mergeCell ref="LDQ96:LDX96"/>
    <mergeCell ref="LDY96:LEF96"/>
    <mergeCell ref="LAO96:LAV96"/>
    <mergeCell ref="LAW96:LBD96"/>
    <mergeCell ref="LBE96:LBL96"/>
    <mergeCell ref="LBM96:LBT96"/>
    <mergeCell ref="LBU96:LCB96"/>
    <mergeCell ref="LCC96:LCJ96"/>
    <mergeCell ref="KYS96:KYZ96"/>
    <mergeCell ref="KZA96:KZH96"/>
    <mergeCell ref="KZI96:KZP96"/>
    <mergeCell ref="KZQ96:KZX96"/>
    <mergeCell ref="KZY96:LAF96"/>
    <mergeCell ref="LAG96:LAN96"/>
    <mergeCell ref="KWW96:KXD96"/>
    <mergeCell ref="KXE96:KXL96"/>
    <mergeCell ref="KXM96:KXT96"/>
    <mergeCell ref="KXU96:KYB96"/>
    <mergeCell ref="KYC96:KYJ96"/>
    <mergeCell ref="KYK96:KYR96"/>
    <mergeCell ref="KVA96:KVH96"/>
    <mergeCell ref="KVI96:KVP96"/>
    <mergeCell ref="KVQ96:KVX96"/>
    <mergeCell ref="KVY96:KWF96"/>
    <mergeCell ref="KWG96:KWN96"/>
    <mergeCell ref="KWO96:KWV96"/>
    <mergeCell ref="KTE96:KTL96"/>
    <mergeCell ref="KTM96:KTT96"/>
    <mergeCell ref="KTU96:KUB96"/>
    <mergeCell ref="KUC96:KUJ96"/>
    <mergeCell ref="KUK96:KUR96"/>
    <mergeCell ref="KUS96:KUZ96"/>
    <mergeCell ref="KRI96:KRP96"/>
    <mergeCell ref="KRQ96:KRX96"/>
    <mergeCell ref="KRY96:KSF96"/>
    <mergeCell ref="KSG96:KSN96"/>
    <mergeCell ref="KSO96:KSV96"/>
    <mergeCell ref="KSW96:KTD96"/>
    <mergeCell ref="KPM96:KPT96"/>
    <mergeCell ref="KPU96:KQB96"/>
    <mergeCell ref="KQC96:KQJ96"/>
    <mergeCell ref="KQK96:KQR96"/>
    <mergeCell ref="KQS96:KQZ96"/>
    <mergeCell ref="KRA96:KRH96"/>
    <mergeCell ref="KNQ96:KNX96"/>
    <mergeCell ref="KNY96:KOF96"/>
    <mergeCell ref="KOG96:KON96"/>
    <mergeCell ref="KOO96:KOV96"/>
    <mergeCell ref="KOW96:KPD96"/>
    <mergeCell ref="KPE96:KPL96"/>
    <mergeCell ref="KLU96:KMB96"/>
    <mergeCell ref="KMC96:KMJ96"/>
    <mergeCell ref="KMK96:KMR96"/>
    <mergeCell ref="KMS96:KMZ96"/>
    <mergeCell ref="KNA96:KNH96"/>
    <mergeCell ref="KNI96:KNP96"/>
    <mergeCell ref="KJY96:KKF96"/>
    <mergeCell ref="KKG96:KKN96"/>
    <mergeCell ref="KKO96:KKV96"/>
    <mergeCell ref="KKW96:KLD96"/>
    <mergeCell ref="KLE96:KLL96"/>
    <mergeCell ref="KLM96:KLT96"/>
    <mergeCell ref="KIC96:KIJ96"/>
    <mergeCell ref="KIK96:KIR96"/>
    <mergeCell ref="KIS96:KIZ96"/>
    <mergeCell ref="KJA96:KJH96"/>
    <mergeCell ref="KJI96:KJP96"/>
    <mergeCell ref="KJQ96:KJX96"/>
    <mergeCell ref="KGG96:KGN96"/>
    <mergeCell ref="KGO96:KGV96"/>
    <mergeCell ref="KGW96:KHD96"/>
    <mergeCell ref="KHE96:KHL96"/>
    <mergeCell ref="KHM96:KHT96"/>
    <mergeCell ref="KHU96:KIB96"/>
    <mergeCell ref="KEK96:KER96"/>
    <mergeCell ref="KES96:KEZ96"/>
    <mergeCell ref="KFA96:KFH96"/>
    <mergeCell ref="KFI96:KFP96"/>
    <mergeCell ref="KFQ96:KFX96"/>
    <mergeCell ref="KFY96:KGF96"/>
    <mergeCell ref="KCO96:KCV96"/>
    <mergeCell ref="KCW96:KDD96"/>
    <mergeCell ref="KDE96:KDL96"/>
    <mergeCell ref="KDM96:KDT96"/>
    <mergeCell ref="KDU96:KEB96"/>
    <mergeCell ref="KEC96:KEJ96"/>
    <mergeCell ref="KAS96:KAZ96"/>
    <mergeCell ref="KBA96:KBH96"/>
    <mergeCell ref="KBI96:KBP96"/>
    <mergeCell ref="KBQ96:KBX96"/>
    <mergeCell ref="KBY96:KCF96"/>
    <mergeCell ref="KCG96:KCN96"/>
    <mergeCell ref="JYW96:JZD96"/>
    <mergeCell ref="JZE96:JZL96"/>
    <mergeCell ref="JZM96:JZT96"/>
    <mergeCell ref="JZU96:KAB96"/>
    <mergeCell ref="KAC96:KAJ96"/>
    <mergeCell ref="KAK96:KAR96"/>
    <mergeCell ref="JXA96:JXH96"/>
    <mergeCell ref="JXI96:JXP96"/>
    <mergeCell ref="JXQ96:JXX96"/>
    <mergeCell ref="JXY96:JYF96"/>
    <mergeCell ref="JYG96:JYN96"/>
    <mergeCell ref="JYO96:JYV96"/>
    <mergeCell ref="JVE96:JVL96"/>
    <mergeCell ref="JVM96:JVT96"/>
    <mergeCell ref="JVU96:JWB96"/>
    <mergeCell ref="JWC96:JWJ96"/>
    <mergeCell ref="JWK96:JWR96"/>
    <mergeCell ref="JWS96:JWZ96"/>
    <mergeCell ref="JTI96:JTP96"/>
    <mergeCell ref="JTQ96:JTX96"/>
    <mergeCell ref="JTY96:JUF96"/>
    <mergeCell ref="JUG96:JUN96"/>
    <mergeCell ref="JUO96:JUV96"/>
    <mergeCell ref="JUW96:JVD96"/>
    <mergeCell ref="JRM96:JRT96"/>
    <mergeCell ref="JRU96:JSB96"/>
    <mergeCell ref="JSC96:JSJ96"/>
    <mergeCell ref="JSK96:JSR96"/>
    <mergeCell ref="JSS96:JSZ96"/>
    <mergeCell ref="JTA96:JTH96"/>
    <mergeCell ref="JPQ96:JPX96"/>
    <mergeCell ref="JPY96:JQF96"/>
    <mergeCell ref="JQG96:JQN96"/>
    <mergeCell ref="JQO96:JQV96"/>
    <mergeCell ref="JQW96:JRD96"/>
    <mergeCell ref="JRE96:JRL96"/>
    <mergeCell ref="JNU96:JOB96"/>
    <mergeCell ref="JOC96:JOJ96"/>
    <mergeCell ref="JOK96:JOR96"/>
    <mergeCell ref="JOS96:JOZ96"/>
    <mergeCell ref="JPA96:JPH96"/>
    <mergeCell ref="JPI96:JPP96"/>
    <mergeCell ref="JLY96:JMF96"/>
    <mergeCell ref="JMG96:JMN96"/>
    <mergeCell ref="JMO96:JMV96"/>
    <mergeCell ref="JMW96:JND96"/>
    <mergeCell ref="JNE96:JNL96"/>
    <mergeCell ref="JNM96:JNT96"/>
    <mergeCell ref="JKC96:JKJ96"/>
    <mergeCell ref="JKK96:JKR96"/>
    <mergeCell ref="JKS96:JKZ96"/>
    <mergeCell ref="JLA96:JLH96"/>
    <mergeCell ref="JLI96:JLP96"/>
    <mergeCell ref="JLQ96:JLX96"/>
    <mergeCell ref="JIG96:JIN96"/>
    <mergeCell ref="JIO96:JIV96"/>
    <mergeCell ref="JIW96:JJD96"/>
    <mergeCell ref="JJE96:JJL96"/>
    <mergeCell ref="JJM96:JJT96"/>
    <mergeCell ref="JJU96:JKB96"/>
    <mergeCell ref="JGK96:JGR96"/>
    <mergeCell ref="JGS96:JGZ96"/>
    <mergeCell ref="JHA96:JHH96"/>
    <mergeCell ref="JHI96:JHP96"/>
    <mergeCell ref="JHQ96:JHX96"/>
    <mergeCell ref="JHY96:JIF96"/>
    <mergeCell ref="JEO96:JEV96"/>
    <mergeCell ref="JEW96:JFD96"/>
    <mergeCell ref="JFE96:JFL96"/>
    <mergeCell ref="JFM96:JFT96"/>
    <mergeCell ref="JFU96:JGB96"/>
    <mergeCell ref="JGC96:JGJ96"/>
    <mergeCell ref="JCS96:JCZ96"/>
    <mergeCell ref="JDA96:JDH96"/>
    <mergeCell ref="JDI96:JDP96"/>
    <mergeCell ref="JDQ96:JDX96"/>
    <mergeCell ref="JDY96:JEF96"/>
    <mergeCell ref="JEG96:JEN96"/>
    <mergeCell ref="JAW96:JBD96"/>
    <mergeCell ref="JBE96:JBL96"/>
    <mergeCell ref="JBM96:JBT96"/>
    <mergeCell ref="JBU96:JCB96"/>
    <mergeCell ref="JCC96:JCJ96"/>
    <mergeCell ref="JCK96:JCR96"/>
    <mergeCell ref="IZA96:IZH96"/>
    <mergeCell ref="IZI96:IZP96"/>
    <mergeCell ref="IZQ96:IZX96"/>
    <mergeCell ref="IZY96:JAF96"/>
    <mergeCell ref="JAG96:JAN96"/>
    <mergeCell ref="JAO96:JAV96"/>
    <mergeCell ref="IXE96:IXL96"/>
    <mergeCell ref="IXM96:IXT96"/>
    <mergeCell ref="IXU96:IYB96"/>
    <mergeCell ref="IYC96:IYJ96"/>
    <mergeCell ref="IYK96:IYR96"/>
    <mergeCell ref="IYS96:IYZ96"/>
    <mergeCell ref="IVI96:IVP96"/>
    <mergeCell ref="IVQ96:IVX96"/>
    <mergeCell ref="IVY96:IWF96"/>
    <mergeCell ref="IWG96:IWN96"/>
    <mergeCell ref="IWO96:IWV96"/>
    <mergeCell ref="IWW96:IXD96"/>
    <mergeCell ref="ITM96:ITT96"/>
    <mergeCell ref="ITU96:IUB96"/>
    <mergeCell ref="IUC96:IUJ96"/>
    <mergeCell ref="IUK96:IUR96"/>
    <mergeCell ref="IUS96:IUZ96"/>
    <mergeCell ref="IVA96:IVH96"/>
    <mergeCell ref="IRQ96:IRX96"/>
    <mergeCell ref="IRY96:ISF96"/>
    <mergeCell ref="ISG96:ISN96"/>
    <mergeCell ref="ISO96:ISV96"/>
    <mergeCell ref="ISW96:ITD96"/>
    <mergeCell ref="ITE96:ITL96"/>
    <mergeCell ref="IPU96:IQB96"/>
    <mergeCell ref="IQC96:IQJ96"/>
    <mergeCell ref="IQK96:IQR96"/>
    <mergeCell ref="IQS96:IQZ96"/>
    <mergeCell ref="IRA96:IRH96"/>
    <mergeCell ref="IRI96:IRP96"/>
    <mergeCell ref="INY96:IOF96"/>
    <mergeCell ref="IOG96:ION96"/>
    <mergeCell ref="IOO96:IOV96"/>
    <mergeCell ref="IOW96:IPD96"/>
    <mergeCell ref="IPE96:IPL96"/>
    <mergeCell ref="IPM96:IPT96"/>
    <mergeCell ref="IMC96:IMJ96"/>
    <mergeCell ref="IMK96:IMR96"/>
    <mergeCell ref="IMS96:IMZ96"/>
    <mergeCell ref="INA96:INH96"/>
    <mergeCell ref="INI96:INP96"/>
    <mergeCell ref="INQ96:INX96"/>
    <mergeCell ref="IKG96:IKN96"/>
    <mergeCell ref="IKO96:IKV96"/>
    <mergeCell ref="IKW96:ILD96"/>
    <mergeCell ref="ILE96:ILL96"/>
    <mergeCell ref="ILM96:ILT96"/>
    <mergeCell ref="ILU96:IMB96"/>
    <mergeCell ref="IIK96:IIR96"/>
    <mergeCell ref="IIS96:IIZ96"/>
    <mergeCell ref="IJA96:IJH96"/>
    <mergeCell ref="IJI96:IJP96"/>
    <mergeCell ref="IJQ96:IJX96"/>
    <mergeCell ref="IJY96:IKF96"/>
    <mergeCell ref="IGO96:IGV96"/>
    <mergeCell ref="IGW96:IHD96"/>
    <mergeCell ref="IHE96:IHL96"/>
    <mergeCell ref="IHM96:IHT96"/>
    <mergeCell ref="IHU96:IIB96"/>
    <mergeCell ref="IIC96:IIJ96"/>
    <mergeCell ref="IES96:IEZ96"/>
    <mergeCell ref="IFA96:IFH96"/>
    <mergeCell ref="IFI96:IFP96"/>
    <mergeCell ref="IFQ96:IFX96"/>
    <mergeCell ref="IFY96:IGF96"/>
    <mergeCell ref="IGG96:IGN96"/>
    <mergeCell ref="ICW96:IDD96"/>
    <mergeCell ref="IDE96:IDL96"/>
    <mergeCell ref="IDM96:IDT96"/>
    <mergeCell ref="IDU96:IEB96"/>
    <mergeCell ref="IEC96:IEJ96"/>
    <mergeCell ref="IEK96:IER96"/>
    <mergeCell ref="IBA96:IBH96"/>
    <mergeCell ref="IBI96:IBP96"/>
    <mergeCell ref="IBQ96:IBX96"/>
    <mergeCell ref="IBY96:ICF96"/>
    <mergeCell ref="ICG96:ICN96"/>
    <mergeCell ref="ICO96:ICV96"/>
    <mergeCell ref="HZE96:HZL96"/>
    <mergeCell ref="HZM96:HZT96"/>
    <mergeCell ref="HZU96:IAB96"/>
    <mergeCell ref="IAC96:IAJ96"/>
    <mergeCell ref="IAK96:IAR96"/>
    <mergeCell ref="IAS96:IAZ96"/>
    <mergeCell ref="HXI96:HXP96"/>
    <mergeCell ref="HXQ96:HXX96"/>
    <mergeCell ref="HXY96:HYF96"/>
    <mergeCell ref="HYG96:HYN96"/>
    <mergeCell ref="HYO96:HYV96"/>
    <mergeCell ref="HYW96:HZD96"/>
    <mergeCell ref="HVM96:HVT96"/>
    <mergeCell ref="HVU96:HWB96"/>
    <mergeCell ref="HWC96:HWJ96"/>
    <mergeCell ref="HWK96:HWR96"/>
    <mergeCell ref="HWS96:HWZ96"/>
    <mergeCell ref="HXA96:HXH96"/>
    <mergeCell ref="HTQ96:HTX96"/>
    <mergeCell ref="HTY96:HUF96"/>
    <mergeCell ref="HUG96:HUN96"/>
    <mergeCell ref="HUO96:HUV96"/>
    <mergeCell ref="HUW96:HVD96"/>
    <mergeCell ref="HVE96:HVL96"/>
    <mergeCell ref="HRU96:HSB96"/>
    <mergeCell ref="HSC96:HSJ96"/>
    <mergeCell ref="HSK96:HSR96"/>
    <mergeCell ref="HSS96:HSZ96"/>
    <mergeCell ref="HTA96:HTH96"/>
    <mergeCell ref="HTI96:HTP96"/>
    <mergeCell ref="HPY96:HQF96"/>
    <mergeCell ref="HQG96:HQN96"/>
    <mergeCell ref="HQO96:HQV96"/>
    <mergeCell ref="HQW96:HRD96"/>
    <mergeCell ref="HRE96:HRL96"/>
    <mergeCell ref="HRM96:HRT96"/>
    <mergeCell ref="HOC96:HOJ96"/>
    <mergeCell ref="HOK96:HOR96"/>
    <mergeCell ref="HOS96:HOZ96"/>
    <mergeCell ref="HPA96:HPH96"/>
    <mergeCell ref="HPI96:HPP96"/>
    <mergeCell ref="HPQ96:HPX96"/>
    <mergeCell ref="HMG96:HMN96"/>
    <mergeCell ref="HMO96:HMV96"/>
    <mergeCell ref="HMW96:HND96"/>
    <mergeCell ref="HNE96:HNL96"/>
    <mergeCell ref="HNM96:HNT96"/>
    <mergeCell ref="HNU96:HOB96"/>
    <mergeCell ref="HKK96:HKR96"/>
    <mergeCell ref="HKS96:HKZ96"/>
    <mergeCell ref="HLA96:HLH96"/>
    <mergeCell ref="HLI96:HLP96"/>
    <mergeCell ref="HLQ96:HLX96"/>
    <mergeCell ref="HLY96:HMF96"/>
    <mergeCell ref="HIO96:HIV96"/>
    <mergeCell ref="HIW96:HJD96"/>
    <mergeCell ref="HJE96:HJL96"/>
    <mergeCell ref="HJM96:HJT96"/>
    <mergeCell ref="HJU96:HKB96"/>
    <mergeCell ref="HKC96:HKJ96"/>
    <mergeCell ref="HGS96:HGZ96"/>
    <mergeCell ref="HHA96:HHH96"/>
    <mergeCell ref="HHI96:HHP96"/>
    <mergeCell ref="HHQ96:HHX96"/>
    <mergeCell ref="HHY96:HIF96"/>
    <mergeCell ref="HIG96:HIN96"/>
    <mergeCell ref="HEW96:HFD96"/>
    <mergeCell ref="HFE96:HFL96"/>
    <mergeCell ref="HFM96:HFT96"/>
    <mergeCell ref="HFU96:HGB96"/>
    <mergeCell ref="HGC96:HGJ96"/>
    <mergeCell ref="HGK96:HGR96"/>
    <mergeCell ref="HDA96:HDH96"/>
    <mergeCell ref="HDI96:HDP96"/>
    <mergeCell ref="HDQ96:HDX96"/>
    <mergeCell ref="HDY96:HEF96"/>
    <mergeCell ref="HEG96:HEN96"/>
    <mergeCell ref="HEO96:HEV96"/>
    <mergeCell ref="HBE96:HBL96"/>
    <mergeCell ref="HBM96:HBT96"/>
    <mergeCell ref="HBU96:HCB96"/>
    <mergeCell ref="HCC96:HCJ96"/>
    <mergeCell ref="HCK96:HCR96"/>
    <mergeCell ref="HCS96:HCZ96"/>
    <mergeCell ref="GZI96:GZP96"/>
    <mergeCell ref="GZQ96:GZX96"/>
    <mergeCell ref="GZY96:HAF96"/>
    <mergeCell ref="HAG96:HAN96"/>
    <mergeCell ref="HAO96:HAV96"/>
    <mergeCell ref="HAW96:HBD96"/>
    <mergeCell ref="GXM96:GXT96"/>
    <mergeCell ref="GXU96:GYB96"/>
    <mergeCell ref="GYC96:GYJ96"/>
    <mergeCell ref="GYK96:GYR96"/>
    <mergeCell ref="GYS96:GYZ96"/>
    <mergeCell ref="GZA96:GZH96"/>
    <mergeCell ref="GVQ96:GVX96"/>
    <mergeCell ref="GVY96:GWF96"/>
    <mergeCell ref="GWG96:GWN96"/>
    <mergeCell ref="GWO96:GWV96"/>
    <mergeCell ref="GWW96:GXD96"/>
    <mergeCell ref="GXE96:GXL96"/>
    <mergeCell ref="GTU96:GUB96"/>
    <mergeCell ref="GUC96:GUJ96"/>
    <mergeCell ref="GUK96:GUR96"/>
    <mergeCell ref="GUS96:GUZ96"/>
    <mergeCell ref="GVA96:GVH96"/>
    <mergeCell ref="GVI96:GVP96"/>
    <mergeCell ref="GRY96:GSF96"/>
    <mergeCell ref="GSG96:GSN96"/>
    <mergeCell ref="GSO96:GSV96"/>
    <mergeCell ref="GSW96:GTD96"/>
    <mergeCell ref="GTE96:GTL96"/>
    <mergeCell ref="GTM96:GTT96"/>
    <mergeCell ref="GQC96:GQJ96"/>
    <mergeCell ref="GQK96:GQR96"/>
    <mergeCell ref="GQS96:GQZ96"/>
    <mergeCell ref="GRA96:GRH96"/>
    <mergeCell ref="GRI96:GRP96"/>
    <mergeCell ref="GRQ96:GRX96"/>
    <mergeCell ref="GOG96:GON96"/>
    <mergeCell ref="GOO96:GOV96"/>
    <mergeCell ref="GOW96:GPD96"/>
    <mergeCell ref="GPE96:GPL96"/>
    <mergeCell ref="GPM96:GPT96"/>
    <mergeCell ref="GPU96:GQB96"/>
    <mergeCell ref="GMK96:GMR96"/>
    <mergeCell ref="GMS96:GMZ96"/>
    <mergeCell ref="GNA96:GNH96"/>
    <mergeCell ref="GNI96:GNP96"/>
    <mergeCell ref="GNQ96:GNX96"/>
    <mergeCell ref="GNY96:GOF96"/>
    <mergeCell ref="GKO96:GKV96"/>
    <mergeCell ref="GKW96:GLD96"/>
    <mergeCell ref="GLE96:GLL96"/>
    <mergeCell ref="GLM96:GLT96"/>
    <mergeCell ref="GLU96:GMB96"/>
    <mergeCell ref="GMC96:GMJ96"/>
    <mergeCell ref="GIS96:GIZ96"/>
    <mergeCell ref="GJA96:GJH96"/>
    <mergeCell ref="GJI96:GJP96"/>
    <mergeCell ref="GJQ96:GJX96"/>
    <mergeCell ref="GJY96:GKF96"/>
    <mergeCell ref="GKG96:GKN96"/>
    <mergeCell ref="GGW96:GHD96"/>
    <mergeCell ref="GHE96:GHL96"/>
    <mergeCell ref="GHM96:GHT96"/>
    <mergeCell ref="GHU96:GIB96"/>
    <mergeCell ref="GIC96:GIJ96"/>
    <mergeCell ref="GIK96:GIR96"/>
    <mergeCell ref="GFA96:GFH96"/>
    <mergeCell ref="GFI96:GFP96"/>
    <mergeCell ref="GFQ96:GFX96"/>
    <mergeCell ref="GFY96:GGF96"/>
    <mergeCell ref="GGG96:GGN96"/>
    <mergeCell ref="GGO96:GGV96"/>
    <mergeCell ref="GDE96:GDL96"/>
    <mergeCell ref="GDM96:GDT96"/>
    <mergeCell ref="GDU96:GEB96"/>
    <mergeCell ref="GEC96:GEJ96"/>
    <mergeCell ref="GEK96:GER96"/>
    <mergeCell ref="GES96:GEZ96"/>
    <mergeCell ref="GBI96:GBP96"/>
    <mergeCell ref="GBQ96:GBX96"/>
    <mergeCell ref="GBY96:GCF96"/>
    <mergeCell ref="GCG96:GCN96"/>
    <mergeCell ref="GCO96:GCV96"/>
    <mergeCell ref="GCW96:GDD96"/>
    <mergeCell ref="FZM96:FZT96"/>
    <mergeCell ref="FZU96:GAB96"/>
    <mergeCell ref="GAC96:GAJ96"/>
    <mergeCell ref="GAK96:GAR96"/>
    <mergeCell ref="GAS96:GAZ96"/>
    <mergeCell ref="GBA96:GBH96"/>
    <mergeCell ref="FXQ96:FXX96"/>
    <mergeCell ref="FXY96:FYF96"/>
    <mergeCell ref="FYG96:FYN96"/>
    <mergeCell ref="FYO96:FYV96"/>
    <mergeCell ref="FYW96:FZD96"/>
    <mergeCell ref="FZE96:FZL96"/>
    <mergeCell ref="FVU96:FWB96"/>
    <mergeCell ref="FWC96:FWJ96"/>
    <mergeCell ref="FWK96:FWR96"/>
    <mergeCell ref="FWS96:FWZ96"/>
    <mergeCell ref="FXA96:FXH96"/>
    <mergeCell ref="FXI96:FXP96"/>
    <mergeCell ref="FTY96:FUF96"/>
    <mergeCell ref="FUG96:FUN96"/>
    <mergeCell ref="FUO96:FUV96"/>
    <mergeCell ref="FUW96:FVD96"/>
    <mergeCell ref="FVE96:FVL96"/>
    <mergeCell ref="FVM96:FVT96"/>
    <mergeCell ref="FSC96:FSJ96"/>
    <mergeCell ref="FSK96:FSR96"/>
    <mergeCell ref="FSS96:FSZ96"/>
    <mergeCell ref="FTA96:FTH96"/>
    <mergeCell ref="FTI96:FTP96"/>
    <mergeCell ref="FTQ96:FTX96"/>
    <mergeCell ref="FQG96:FQN96"/>
    <mergeCell ref="FQO96:FQV96"/>
    <mergeCell ref="FQW96:FRD96"/>
    <mergeCell ref="FRE96:FRL96"/>
    <mergeCell ref="FRM96:FRT96"/>
    <mergeCell ref="FRU96:FSB96"/>
    <mergeCell ref="FOK96:FOR96"/>
    <mergeCell ref="FOS96:FOZ96"/>
    <mergeCell ref="FPA96:FPH96"/>
    <mergeCell ref="FPI96:FPP96"/>
    <mergeCell ref="FPQ96:FPX96"/>
    <mergeCell ref="FPY96:FQF96"/>
    <mergeCell ref="FMO96:FMV96"/>
    <mergeCell ref="FMW96:FND96"/>
    <mergeCell ref="FNE96:FNL96"/>
    <mergeCell ref="FNM96:FNT96"/>
    <mergeCell ref="FNU96:FOB96"/>
    <mergeCell ref="FOC96:FOJ96"/>
    <mergeCell ref="FKS96:FKZ96"/>
    <mergeCell ref="FLA96:FLH96"/>
    <mergeCell ref="FLI96:FLP96"/>
    <mergeCell ref="FLQ96:FLX96"/>
    <mergeCell ref="FLY96:FMF96"/>
    <mergeCell ref="FMG96:FMN96"/>
    <mergeCell ref="FIW96:FJD96"/>
    <mergeCell ref="FJE96:FJL96"/>
    <mergeCell ref="FJM96:FJT96"/>
    <mergeCell ref="FJU96:FKB96"/>
    <mergeCell ref="FKC96:FKJ96"/>
    <mergeCell ref="FKK96:FKR96"/>
    <mergeCell ref="FHA96:FHH96"/>
    <mergeCell ref="FHI96:FHP96"/>
    <mergeCell ref="FHQ96:FHX96"/>
    <mergeCell ref="FHY96:FIF96"/>
    <mergeCell ref="FIG96:FIN96"/>
    <mergeCell ref="FIO96:FIV96"/>
    <mergeCell ref="FFE96:FFL96"/>
    <mergeCell ref="FFM96:FFT96"/>
    <mergeCell ref="FFU96:FGB96"/>
    <mergeCell ref="FGC96:FGJ96"/>
    <mergeCell ref="FGK96:FGR96"/>
    <mergeCell ref="FGS96:FGZ96"/>
    <mergeCell ref="FDI96:FDP96"/>
    <mergeCell ref="FDQ96:FDX96"/>
    <mergeCell ref="FDY96:FEF96"/>
    <mergeCell ref="FEG96:FEN96"/>
    <mergeCell ref="FEO96:FEV96"/>
    <mergeCell ref="FEW96:FFD96"/>
    <mergeCell ref="FBM96:FBT96"/>
    <mergeCell ref="FBU96:FCB96"/>
    <mergeCell ref="FCC96:FCJ96"/>
    <mergeCell ref="FCK96:FCR96"/>
    <mergeCell ref="FCS96:FCZ96"/>
    <mergeCell ref="FDA96:FDH96"/>
    <mergeCell ref="EZQ96:EZX96"/>
    <mergeCell ref="EZY96:FAF96"/>
    <mergeCell ref="FAG96:FAN96"/>
    <mergeCell ref="FAO96:FAV96"/>
    <mergeCell ref="FAW96:FBD96"/>
    <mergeCell ref="FBE96:FBL96"/>
    <mergeCell ref="EXU96:EYB96"/>
    <mergeCell ref="EYC96:EYJ96"/>
    <mergeCell ref="EYK96:EYR96"/>
    <mergeCell ref="EYS96:EYZ96"/>
    <mergeCell ref="EZA96:EZH96"/>
    <mergeCell ref="EZI96:EZP96"/>
    <mergeCell ref="EVY96:EWF96"/>
    <mergeCell ref="EWG96:EWN96"/>
    <mergeCell ref="EWO96:EWV96"/>
    <mergeCell ref="EWW96:EXD96"/>
    <mergeCell ref="EXE96:EXL96"/>
    <mergeCell ref="EXM96:EXT96"/>
    <mergeCell ref="EUC96:EUJ96"/>
    <mergeCell ref="EUK96:EUR96"/>
    <mergeCell ref="EUS96:EUZ96"/>
    <mergeCell ref="EVA96:EVH96"/>
    <mergeCell ref="EVI96:EVP96"/>
    <mergeCell ref="EVQ96:EVX96"/>
    <mergeCell ref="ESG96:ESN96"/>
    <mergeCell ref="ESO96:ESV96"/>
    <mergeCell ref="ESW96:ETD96"/>
    <mergeCell ref="ETE96:ETL96"/>
    <mergeCell ref="ETM96:ETT96"/>
    <mergeCell ref="ETU96:EUB96"/>
    <mergeCell ref="EQK96:EQR96"/>
    <mergeCell ref="EQS96:EQZ96"/>
    <mergeCell ref="ERA96:ERH96"/>
    <mergeCell ref="ERI96:ERP96"/>
    <mergeCell ref="ERQ96:ERX96"/>
    <mergeCell ref="ERY96:ESF96"/>
    <mergeCell ref="EOO96:EOV96"/>
    <mergeCell ref="EOW96:EPD96"/>
    <mergeCell ref="EPE96:EPL96"/>
    <mergeCell ref="EPM96:EPT96"/>
    <mergeCell ref="EPU96:EQB96"/>
    <mergeCell ref="EQC96:EQJ96"/>
    <mergeCell ref="EMS96:EMZ96"/>
    <mergeCell ref="ENA96:ENH96"/>
    <mergeCell ref="ENI96:ENP96"/>
    <mergeCell ref="ENQ96:ENX96"/>
    <mergeCell ref="ENY96:EOF96"/>
    <mergeCell ref="EOG96:EON96"/>
    <mergeCell ref="EKW96:ELD96"/>
    <mergeCell ref="ELE96:ELL96"/>
    <mergeCell ref="ELM96:ELT96"/>
    <mergeCell ref="ELU96:EMB96"/>
    <mergeCell ref="EMC96:EMJ96"/>
    <mergeCell ref="EMK96:EMR96"/>
    <mergeCell ref="EJA96:EJH96"/>
    <mergeCell ref="EJI96:EJP96"/>
    <mergeCell ref="EJQ96:EJX96"/>
    <mergeCell ref="EJY96:EKF96"/>
    <mergeCell ref="EKG96:EKN96"/>
    <mergeCell ref="EKO96:EKV96"/>
    <mergeCell ref="EHE96:EHL96"/>
    <mergeCell ref="EHM96:EHT96"/>
    <mergeCell ref="EHU96:EIB96"/>
    <mergeCell ref="EIC96:EIJ96"/>
    <mergeCell ref="EIK96:EIR96"/>
    <mergeCell ref="EIS96:EIZ96"/>
    <mergeCell ref="EFI96:EFP96"/>
    <mergeCell ref="EFQ96:EFX96"/>
    <mergeCell ref="EFY96:EGF96"/>
    <mergeCell ref="EGG96:EGN96"/>
    <mergeCell ref="EGO96:EGV96"/>
    <mergeCell ref="EGW96:EHD96"/>
    <mergeCell ref="EDM96:EDT96"/>
    <mergeCell ref="EDU96:EEB96"/>
    <mergeCell ref="EEC96:EEJ96"/>
    <mergeCell ref="EEK96:EER96"/>
    <mergeCell ref="EES96:EEZ96"/>
    <mergeCell ref="EFA96:EFH96"/>
    <mergeCell ref="EBQ96:EBX96"/>
    <mergeCell ref="EBY96:ECF96"/>
    <mergeCell ref="ECG96:ECN96"/>
    <mergeCell ref="ECO96:ECV96"/>
    <mergeCell ref="ECW96:EDD96"/>
    <mergeCell ref="EDE96:EDL96"/>
    <mergeCell ref="DZU96:EAB96"/>
    <mergeCell ref="EAC96:EAJ96"/>
    <mergeCell ref="EAK96:EAR96"/>
    <mergeCell ref="EAS96:EAZ96"/>
    <mergeCell ref="EBA96:EBH96"/>
    <mergeCell ref="EBI96:EBP96"/>
    <mergeCell ref="DXY96:DYF96"/>
    <mergeCell ref="DYG96:DYN96"/>
    <mergeCell ref="DYO96:DYV96"/>
    <mergeCell ref="DYW96:DZD96"/>
    <mergeCell ref="DZE96:DZL96"/>
    <mergeCell ref="DZM96:DZT96"/>
    <mergeCell ref="DWC96:DWJ96"/>
    <mergeCell ref="DWK96:DWR96"/>
    <mergeCell ref="DWS96:DWZ96"/>
    <mergeCell ref="DXA96:DXH96"/>
    <mergeCell ref="DXI96:DXP96"/>
    <mergeCell ref="DXQ96:DXX96"/>
    <mergeCell ref="DUG96:DUN96"/>
    <mergeCell ref="DUO96:DUV96"/>
    <mergeCell ref="DUW96:DVD96"/>
    <mergeCell ref="DVE96:DVL96"/>
    <mergeCell ref="DVM96:DVT96"/>
    <mergeCell ref="DVU96:DWB96"/>
    <mergeCell ref="DSK96:DSR96"/>
    <mergeCell ref="DSS96:DSZ96"/>
    <mergeCell ref="DTA96:DTH96"/>
    <mergeCell ref="DTI96:DTP96"/>
    <mergeCell ref="DTQ96:DTX96"/>
    <mergeCell ref="DTY96:DUF96"/>
    <mergeCell ref="DQO96:DQV96"/>
    <mergeCell ref="DQW96:DRD96"/>
    <mergeCell ref="DRE96:DRL96"/>
    <mergeCell ref="DRM96:DRT96"/>
    <mergeCell ref="DRU96:DSB96"/>
    <mergeCell ref="DSC96:DSJ96"/>
    <mergeCell ref="DOS96:DOZ96"/>
    <mergeCell ref="DPA96:DPH96"/>
    <mergeCell ref="DPI96:DPP96"/>
    <mergeCell ref="DPQ96:DPX96"/>
    <mergeCell ref="DPY96:DQF96"/>
    <mergeCell ref="DQG96:DQN96"/>
    <mergeCell ref="DMW96:DND96"/>
    <mergeCell ref="DNE96:DNL96"/>
    <mergeCell ref="DNM96:DNT96"/>
    <mergeCell ref="DNU96:DOB96"/>
    <mergeCell ref="DOC96:DOJ96"/>
    <mergeCell ref="DOK96:DOR96"/>
    <mergeCell ref="DLA96:DLH96"/>
    <mergeCell ref="DLI96:DLP96"/>
    <mergeCell ref="DLQ96:DLX96"/>
    <mergeCell ref="DLY96:DMF96"/>
    <mergeCell ref="DMG96:DMN96"/>
    <mergeCell ref="DMO96:DMV96"/>
    <mergeCell ref="DJE96:DJL96"/>
    <mergeCell ref="DJM96:DJT96"/>
    <mergeCell ref="DJU96:DKB96"/>
    <mergeCell ref="DKC96:DKJ96"/>
    <mergeCell ref="DKK96:DKR96"/>
    <mergeCell ref="DKS96:DKZ96"/>
    <mergeCell ref="DHI96:DHP96"/>
    <mergeCell ref="DHQ96:DHX96"/>
    <mergeCell ref="DHY96:DIF96"/>
    <mergeCell ref="DIG96:DIN96"/>
    <mergeCell ref="DIO96:DIV96"/>
    <mergeCell ref="DIW96:DJD96"/>
    <mergeCell ref="DFM96:DFT96"/>
    <mergeCell ref="DFU96:DGB96"/>
    <mergeCell ref="DGC96:DGJ96"/>
    <mergeCell ref="DGK96:DGR96"/>
    <mergeCell ref="DGS96:DGZ96"/>
    <mergeCell ref="DHA96:DHH96"/>
    <mergeCell ref="DDQ96:DDX96"/>
    <mergeCell ref="DDY96:DEF96"/>
    <mergeCell ref="DEG96:DEN96"/>
    <mergeCell ref="DEO96:DEV96"/>
    <mergeCell ref="DEW96:DFD96"/>
    <mergeCell ref="DFE96:DFL96"/>
    <mergeCell ref="DBU96:DCB96"/>
    <mergeCell ref="DCC96:DCJ96"/>
    <mergeCell ref="DCK96:DCR96"/>
    <mergeCell ref="DCS96:DCZ96"/>
    <mergeCell ref="DDA96:DDH96"/>
    <mergeCell ref="DDI96:DDP96"/>
    <mergeCell ref="CZY96:DAF96"/>
    <mergeCell ref="DAG96:DAN96"/>
    <mergeCell ref="DAO96:DAV96"/>
    <mergeCell ref="DAW96:DBD96"/>
    <mergeCell ref="DBE96:DBL96"/>
    <mergeCell ref="DBM96:DBT96"/>
    <mergeCell ref="CYC96:CYJ96"/>
    <mergeCell ref="CYK96:CYR96"/>
    <mergeCell ref="CYS96:CYZ96"/>
    <mergeCell ref="CZA96:CZH96"/>
    <mergeCell ref="CZI96:CZP96"/>
    <mergeCell ref="CZQ96:CZX96"/>
    <mergeCell ref="CWG96:CWN96"/>
    <mergeCell ref="CWO96:CWV96"/>
    <mergeCell ref="CWW96:CXD96"/>
    <mergeCell ref="CXE96:CXL96"/>
    <mergeCell ref="CXM96:CXT96"/>
    <mergeCell ref="CXU96:CYB96"/>
    <mergeCell ref="CUK96:CUR96"/>
    <mergeCell ref="CUS96:CUZ96"/>
    <mergeCell ref="CVA96:CVH96"/>
    <mergeCell ref="CVI96:CVP96"/>
    <mergeCell ref="CVQ96:CVX96"/>
    <mergeCell ref="CVY96:CWF96"/>
    <mergeCell ref="CSO96:CSV96"/>
    <mergeCell ref="CSW96:CTD96"/>
    <mergeCell ref="CTE96:CTL96"/>
    <mergeCell ref="CTM96:CTT96"/>
    <mergeCell ref="CTU96:CUB96"/>
    <mergeCell ref="CUC96:CUJ96"/>
    <mergeCell ref="CQS96:CQZ96"/>
    <mergeCell ref="CRA96:CRH96"/>
    <mergeCell ref="CRI96:CRP96"/>
    <mergeCell ref="CRQ96:CRX96"/>
    <mergeCell ref="CRY96:CSF96"/>
    <mergeCell ref="CSG96:CSN96"/>
    <mergeCell ref="COW96:CPD96"/>
    <mergeCell ref="CPE96:CPL96"/>
    <mergeCell ref="CPM96:CPT96"/>
    <mergeCell ref="CPU96:CQB96"/>
    <mergeCell ref="CQC96:CQJ96"/>
    <mergeCell ref="CQK96:CQR96"/>
    <mergeCell ref="CNA96:CNH96"/>
    <mergeCell ref="CNI96:CNP96"/>
    <mergeCell ref="CNQ96:CNX96"/>
    <mergeCell ref="CNY96:COF96"/>
    <mergeCell ref="COG96:CON96"/>
    <mergeCell ref="COO96:COV96"/>
    <mergeCell ref="CLE96:CLL96"/>
    <mergeCell ref="CLM96:CLT96"/>
    <mergeCell ref="CLU96:CMB96"/>
    <mergeCell ref="CMC96:CMJ96"/>
    <mergeCell ref="CMK96:CMR96"/>
    <mergeCell ref="CMS96:CMZ96"/>
    <mergeCell ref="CJI96:CJP96"/>
    <mergeCell ref="CJQ96:CJX96"/>
    <mergeCell ref="CJY96:CKF96"/>
    <mergeCell ref="CKG96:CKN96"/>
    <mergeCell ref="CKO96:CKV96"/>
    <mergeCell ref="CKW96:CLD96"/>
    <mergeCell ref="CHM96:CHT96"/>
    <mergeCell ref="CHU96:CIB96"/>
    <mergeCell ref="CIC96:CIJ96"/>
    <mergeCell ref="CIK96:CIR96"/>
    <mergeCell ref="CIS96:CIZ96"/>
    <mergeCell ref="CJA96:CJH96"/>
    <mergeCell ref="CFQ96:CFX96"/>
    <mergeCell ref="CFY96:CGF96"/>
    <mergeCell ref="CGG96:CGN96"/>
    <mergeCell ref="CGO96:CGV96"/>
    <mergeCell ref="CGW96:CHD96"/>
    <mergeCell ref="CHE96:CHL96"/>
    <mergeCell ref="CDU96:CEB96"/>
    <mergeCell ref="CEC96:CEJ96"/>
    <mergeCell ref="CEK96:CER96"/>
    <mergeCell ref="CES96:CEZ96"/>
    <mergeCell ref="CFA96:CFH96"/>
    <mergeCell ref="CFI96:CFP96"/>
    <mergeCell ref="CBY96:CCF96"/>
    <mergeCell ref="CCG96:CCN96"/>
    <mergeCell ref="CCO96:CCV96"/>
    <mergeCell ref="CCW96:CDD96"/>
    <mergeCell ref="CDE96:CDL96"/>
    <mergeCell ref="CDM96:CDT96"/>
    <mergeCell ref="CAC96:CAJ96"/>
    <mergeCell ref="CAK96:CAR96"/>
    <mergeCell ref="CAS96:CAZ96"/>
    <mergeCell ref="CBA96:CBH96"/>
    <mergeCell ref="CBI96:CBP96"/>
    <mergeCell ref="CBQ96:CBX96"/>
    <mergeCell ref="BYG96:BYN96"/>
    <mergeCell ref="BYO96:BYV96"/>
    <mergeCell ref="BYW96:BZD96"/>
    <mergeCell ref="BZE96:BZL96"/>
    <mergeCell ref="BZM96:BZT96"/>
    <mergeCell ref="BZU96:CAB96"/>
    <mergeCell ref="BWK96:BWR96"/>
    <mergeCell ref="BWS96:BWZ96"/>
    <mergeCell ref="BXA96:BXH96"/>
    <mergeCell ref="BXI96:BXP96"/>
    <mergeCell ref="BXQ96:BXX96"/>
    <mergeCell ref="BXY96:BYF96"/>
    <mergeCell ref="BUO96:BUV96"/>
    <mergeCell ref="BUW96:BVD96"/>
    <mergeCell ref="BVE96:BVL96"/>
    <mergeCell ref="BVM96:BVT96"/>
    <mergeCell ref="BVU96:BWB96"/>
    <mergeCell ref="BWC96:BWJ96"/>
    <mergeCell ref="BSS96:BSZ96"/>
    <mergeCell ref="BTA96:BTH96"/>
    <mergeCell ref="BTI96:BTP96"/>
    <mergeCell ref="BTQ96:BTX96"/>
    <mergeCell ref="BTY96:BUF96"/>
    <mergeCell ref="BUG96:BUN96"/>
    <mergeCell ref="BQW96:BRD96"/>
    <mergeCell ref="BRE96:BRL96"/>
    <mergeCell ref="BRM96:BRT96"/>
    <mergeCell ref="BRU96:BSB96"/>
    <mergeCell ref="BSC96:BSJ96"/>
    <mergeCell ref="BSK96:BSR96"/>
    <mergeCell ref="BPA96:BPH96"/>
    <mergeCell ref="BPI96:BPP96"/>
    <mergeCell ref="BPQ96:BPX96"/>
    <mergeCell ref="BPY96:BQF96"/>
    <mergeCell ref="BQG96:BQN96"/>
    <mergeCell ref="BQO96:BQV96"/>
    <mergeCell ref="BNE96:BNL96"/>
    <mergeCell ref="BNM96:BNT96"/>
    <mergeCell ref="BNU96:BOB96"/>
    <mergeCell ref="BOC96:BOJ96"/>
    <mergeCell ref="BOK96:BOR96"/>
    <mergeCell ref="BOS96:BOZ96"/>
    <mergeCell ref="BLI96:BLP96"/>
    <mergeCell ref="BLQ96:BLX96"/>
    <mergeCell ref="BLY96:BMF96"/>
    <mergeCell ref="BMG96:BMN96"/>
    <mergeCell ref="BMO96:BMV96"/>
    <mergeCell ref="BMW96:BND96"/>
    <mergeCell ref="BJM96:BJT96"/>
    <mergeCell ref="BJU96:BKB96"/>
    <mergeCell ref="BKC96:BKJ96"/>
    <mergeCell ref="BKK96:BKR96"/>
    <mergeCell ref="BKS96:BKZ96"/>
    <mergeCell ref="BLA96:BLH96"/>
    <mergeCell ref="BHQ96:BHX96"/>
    <mergeCell ref="BHY96:BIF96"/>
    <mergeCell ref="BIG96:BIN96"/>
    <mergeCell ref="BIO96:BIV96"/>
    <mergeCell ref="BIW96:BJD96"/>
    <mergeCell ref="BJE96:BJL96"/>
    <mergeCell ref="BFU96:BGB96"/>
    <mergeCell ref="BGC96:BGJ96"/>
    <mergeCell ref="BGK96:BGR96"/>
    <mergeCell ref="BGS96:BGZ96"/>
    <mergeCell ref="BHA96:BHH96"/>
    <mergeCell ref="BHI96:BHP96"/>
    <mergeCell ref="BDY96:BEF96"/>
    <mergeCell ref="BEG96:BEN96"/>
    <mergeCell ref="BEO96:BEV96"/>
    <mergeCell ref="BEW96:BFD96"/>
    <mergeCell ref="BFE96:BFL96"/>
    <mergeCell ref="BFM96:BFT96"/>
    <mergeCell ref="BCC96:BCJ96"/>
    <mergeCell ref="BCK96:BCR96"/>
    <mergeCell ref="BCS96:BCZ96"/>
    <mergeCell ref="BDA96:BDH96"/>
    <mergeCell ref="BDI96:BDP96"/>
    <mergeCell ref="BDQ96:BDX96"/>
    <mergeCell ref="BAG96:BAN96"/>
    <mergeCell ref="BAO96:BAV96"/>
    <mergeCell ref="BAW96:BBD96"/>
    <mergeCell ref="BBE96:BBL96"/>
    <mergeCell ref="BBM96:BBT96"/>
    <mergeCell ref="BBU96:BCB96"/>
    <mergeCell ref="AYK96:AYR96"/>
    <mergeCell ref="AYS96:AYZ96"/>
    <mergeCell ref="AZA96:AZH96"/>
    <mergeCell ref="AZI96:AZP96"/>
    <mergeCell ref="AZQ96:AZX96"/>
    <mergeCell ref="AZY96:BAF96"/>
    <mergeCell ref="AWO96:AWV96"/>
    <mergeCell ref="AWW96:AXD96"/>
    <mergeCell ref="AXE96:AXL96"/>
    <mergeCell ref="AXM96:AXT96"/>
    <mergeCell ref="AXU96:AYB96"/>
    <mergeCell ref="AYC96:AYJ96"/>
    <mergeCell ref="AUS96:AUZ96"/>
    <mergeCell ref="AVA96:AVH96"/>
    <mergeCell ref="AVI96:AVP96"/>
    <mergeCell ref="AVQ96:AVX96"/>
    <mergeCell ref="AVY96:AWF96"/>
    <mergeCell ref="AWG96:AWN96"/>
    <mergeCell ref="ASW96:ATD96"/>
    <mergeCell ref="ATE96:ATL96"/>
    <mergeCell ref="ATM96:ATT96"/>
    <mergeCell ref="ATU96:AUB96"/>
    <mergeCell ref="AUC96:AUJ96"/>
    <mergeCell ref="AUK96:AUR96"/>
    <mergeCell ref="ARA96:ARH96"/>
    <mergeCell ref="ARI96:ARP96"/>
    <mergeCell ref="ARQ96:ARX96"/>
    <mergeCell ref="ARY96:ASF96"/>
    <mergeCell ref="ASG96:ASN96"/>
    <mergeCell ref="ASO96:ASV96"/>
    <mergeCell ref="APE96:APL96"/>
    <mergeCell ref="APM96:APT96"/>
    <mergeCell ref="APU96:AQB96"/>
    <mergeCell ref="AQC96:AQJ96"/>
    <mergeCell ref="AQK96:AQR96"/>
    <mergeCell ref="AQS96:AQZ96"/>
    <mergeCell ref="ANI96:ANP96"/>
    <mergeCell ref="ANQ96:ANX96"/>
    <mergeCell ref="ANY96:AOF96"/>
    <mergeCell ref="AOG96:AON96"/>
    <mergeCell ref="AOO96:AOV96"/>
    <mergeCell ref="AOW96:APD96"/>
    <mergeCell ref="ALM96:ALT96"/>
    <mergeCell ref="ALU96:AMB96"/>
    <mergeCell ref="AMC96:AMJ96"/>
    <mergeCell ref="AMK96:AMR96"/>
    <mergeCell ref="AMS96:AMZ96"/>
    <mergeCell ref="ANA96:ANH96"/>
    <mergeCell ref="AJQ96:AJX96"/>
    <mergeCell ref="AJY96:AKF96"/>
    <mergeCell ref="AKG96:AKN96"/>
    <mergeCell ref="AKO96:AKV96"/>
    <mergeCell ref="AKW96:ALD96"/>
    <mergeCell ref="ALE96:ALL96"/>
    <mergeCell ref="AHU96:AIB96"/>
    <mergeCell ref="AIC96:AIJ96"/>
    <mergeCell ref="AIK96:AIR96"/>
    <mergeCell ref="AIS96:AIZ96"/>
    <mergeCell ref="AJA96:AJH96"/>
    <mergeCell ref="AJI96:AJP96"/>
    <mergeCell ref="AFY96:AGF96"/>
    <mergeCell ref="AGG96:AGN96"/>
    <mergeCell ref="AGO96:AGV96"/>
    <mergeCell ref="AGW96:AHD96"/>
    <mergeCell ref="AHE96:AHL96"/>
    <mergeCell ref="AHM96:AHT96"/>
    <mergeCell ref="AEC96:AEJ96"/>
    <mergeCell ref="AEK96:AER96"/>
    <mergeCell ref="AES96:AEZ96"/>
    <mergeCell ref="AFA96:AFH96"/>
    <mergeCell ref="AFI96:AFP96"/>
    <mergeCell ref="AFQ96:AFX96"/>
    <mergeCell ref="ACG96:ACN96"/>
    <mergeCell ref="ACO96:ACV96"/>
    <mergeCell ref="ACW96:ADD96"/>
    <mergeCell ref="ADE96:ADL96"/>
    <mergeCell ref="ADM96:ADT96"/>
    <mergeCell ref="ADU96:AEB96"/>
    <mergeCell ref="AAK96:AAR96"/>
    <mergeCell ref="AAS96:AAZ96"/>
    <mergeCell ref="ABA96:ABH96"/>
    <mergeCell ref="ABI96:ABP96"/>
    <mergeCell ref="ABQ96:ABX96"/>
    <mergeCell ref="ABY96:ACF96"/>
    <mergeCell ref="YO96:YV96"/>
    <mergeCell ref="YW96:ZD96"/>
    <mergeCell ref="ZE96:ZL96"/>
    <mergeCell ref="ZM96:ZT96"/>
    <mergeCell ref="ZU96:AAB96"/>
    <mergeCell ref="AAC96:AAJ96"/>
    <mergeCell ref="WS96:WZ96"/>
    <mergeCell ref="XA96:XH96"/>
    <mergeCell ref="XI96:XP96"/>
    <mergeCell ref="XQ96:XX96"/>
    <mergeCell ref="XY96:YF96"/>
    <mergeCell ref="YG96:YN96"/>
    <mergeCell ref="UW96:VD96"/>
    <mergeCell ref="VE96:VL96"/>
    <mergeCell ref="VM96:VT96"/>
    <mergeCell ref="VU96:WB96"/>
    <mergeCell ref="WC96:WJ96"/>
    <mergeCell ref="WK96:WR96"/>
    <mergeCell ref="TA96:TH96"/>
    <mergeCell ref="TI96:TP96"/>
    <mergeCell ref="TQ96:TX96"/>
    <mergeCell ref="TY96:UF96"/>
    <mergeCell ref="UG96:UN96"/>
    <mergeCell ref="UO96:UV96"/>
    <mergeCell ref="RE96:RL96"/>
    <mergeCell ref="RM96:RT96"/>
    <mergeCell ref="RU96:SB96"/>
    <mergeCell ref="SC96:SJ96"/>
    <mergeCell ref="SK96:SR96"/>
    <mergeCell ref="SS96:SZ96"/>
    <mergeCell ref="PI96:PP96"/>
    <mergeCell ref="PQ96:PX96"/>
    <mergeCell ref="PY96:QF96"/>
    <mergeCell ref="QG96:QN96"/>
    <mergeCell ref="QO96:QV96"/>
    <mergeCell ref="QW96:RD96"/>
    <mergeCell ref="NM96:NT96"/>
    <mergeCell ref="NU96:OB96"/>
    <mergeCell ref="OC96:OJ96"/>
    <mergeCell ref="OK96:OR96"/>
    <mergeCell ref="OS96:OZ96"/>
    <mergeCell ref="PA96:PH96"/>
    <mergeCell ref="LQ96:LX96"/>
    <mergeCell ref="LY96:MF96"/>
    <mergeCell ref="MG96:MN96"/>
    <mergeCell ref="MO96:MV96"/>
    <mergeCell ref="MW96:ND96"/>
    <mergeCell ref="NE96:NL96"/>
    <mergeCell ref="JU96:KB96"/>
    <mergeCell ref="KC96:KJ96"/>
    <mergeCell ref="KK96:KR96"/>
    <mergeCell ref="KS96:KZ96"/>
    <mergeCell ref="LA96:LH96"/>
    <mergeCell ref="LI96:LP96"/>
    <mergeCell ref="HY96:IF96"/>
    <mergeCell ref="IG96:IN96"/>
    <mergeCell ref="IO96:IV96"/>
    <mergeCell ref="IW96:JD96"/>
    <mergeCell ref="JE96:JL96"/>
    <mergeCell ref="JM96:JT96"/>
    <mergeCell ref="GC96:GJ96"/>
    <mergeCell ref="GK96:GR96"/>
    <mergeCell ref="GS96:GZ96"/>
    <mergeCell ref="HA96:HH96"/>
    <mergeCell ref="HI96:HP96"/>
    <mergeCell ref="HQ96:HX96"/>
    <mergeCell ref="EG96:EN96"/>
    <mergeCell ref="EO96:EV96"/>
    <mergeCell ref="EW96:FD96"/>
    <mergeCell ref="FE96:FL96"/>
    <mergeCell ref="FM96:FT96"/>
    <mergeCell ref="FU96:GB96"/>
    <mergeCell ref="CK96:CR96"/>
    <mergeCell ref="CS96:CZ96"/>
    <mergeCell ref="DA96:DH96"/>
    <mergeCell ref="DI96:DP96"/>
    <mergeCell ref="DQ96:DX96"/>
    <mergeCell ref="DY96:EF96"/>
    <mergeCell ref="AO96:AV96"/>
    <mergeCell ref="AW96:BD96"/>
    <mergeCell ref="BE96:BL96"/>
    <mergeCell ref="BM96:BT96"/>
    <mergeCell ref="BU96:CB96"/>
    <mergeCell ref="CC96:CJ96"/>
    <mergeCell ref="A94:H94"/>
    <mergeCell ref="A96:H96"/>
    <mergeCell ref="I96:P96"/>
    <mergeCell ref="Q96:X96"/>
    <mergeCell ref="Y96:AF96"/>
    <mergeCell ref="AG96:AN96"/>
    <mergeCell ref="A1:H1"/>
    <mergeCell ref="A3:H3"/>
    <mergeCell ref="A4:H4"/>
    <mergeCell ref="A48:H48"/>
    <mergeCell ref="A50:H50"/>
    <mergeCell ref="A51:H51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 RAMIREZ J</dc:creator>
  <cp:lastModifiedBy>INDHIRA RAMIREZ J</cp:lastModifiedBy>
  <dcterms:created xsi:type="dcterms:W3CDTF">2026-01-20T17:19:30Z</dcterms:created>
  <dcterms:modified xsi:type="dcterms:W3CDTF">2026-01-20T17:20:19Z</dcterms:modified>
</cp:coreProperties>
</file>